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Year 2\Software Engineering Group Project\2_week_campaign_2\Excel\"/>
    </mc:Choice>
  </mc:AlternateContent>
  <xr:revisionPtr revIDLastSave="0" documentId="13_ncr:1_{38D5D994-067F-4DC8-B4BD-BE5D6A375C2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lick_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3" i="1"/>
  <c r="E3" i="1"/>
  <c r="E2" i="1"/>
</calcChain>
</file>

<file path=xl/sharedStrings.xml><?xml version="1.0" encoding="utf-8"?>
<sst xmlns="http://schemas.openxmlformats.org/spreadsheetml/2006/main" count="3" uniqueCount="3">
  <si>
    <t>Date</t>
  </si>
  <si>
    <t>ID</t>
  </si>
  <si>
    <t>Click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</si>
</sst>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924"/>
  <sheetViews>
    <sheetView tabSelected="1" workbookViewId="0">
      <selection activeCell="E2" sqref="E2"/>
    </sheetView>
  </sheetViews>
  <sheetFormatPr defaultRowHeight="14.5" x14ac:dyDescent="0.35"/>
  <cols>
    <col min="1" max="1" width="15.54296875" style="1" bestFit="1" customWidth="1"/>
    <col min="2" max="2" width="17.54296875" style="1" customWidth="1"/>
    <col min="3" max="3" width="9.81640625" style="1" bestFit="1" customWidth="1"/>
    <col min="4" max="16384" width="8.7265625" style="1"/>
  </cols>
  <sheetData>
    <row r="1" spans="1:6" x14ac:dyDescent="0.35">
      <c r="A1" s="1" t="s">
        <v>0</v>
      </c>
      <c r="B1" s="1" t="s">
        <v>1</v>
      </c>
      <c r="C1" s="1" t="s">
        <v>2</v>
      </c>
    </row>
    <row r="2" spans="1:6" x14ac:dyDescent="0.35">
      <c r="A2" s="2">
        <v>42005.500937500001</v>
      </c>
      <c r="B2" s="1">
        <v>8.8955197493175501E+18</v>
      </c>
      <c r="C2" s="1">
        <v>11.794442</v>
      </c>
      <c r="E2" s="1">
        <f>MAX(C2:C23924)</f>
        <v>15.141786</v>
      </c>
    </row>
    <row r="3" spans="1:6" x14ac:dyDescent="0.35">
      <c r="A3" s="2">
        <v>42005.501076388886</v>
      </c>
      <c r="B3" s="1">
        <v>6.4871395461847798E+18</v>
      </c>
      <c r="C3" s="1">
        <v>11.718662999999999</v>
      </c>
      <c r="E3" s="1">
        <f>MIN(C2:C23924)</f>
        <v>0</v>
      </c>
      <c r="F3" s="1">
        <f>COUNT(C4)</f>
        <v>1</v>
      </c>
    </row>
    <row r="4" spans="1:6" x14ac:dyDescent="0.35">
      <c r="A4" s="2">
        <v>42005.50167824074</v>
      </c>
      <c r="B4" s="1">
        <v>1.2774808830561201E+18</v>
      </c>
      <c r="C4" s="1">
        <v>0</v>
      </c>
    </row>
    <row r="5" spans="1:6" x14ac:dyDescent="0.35">
      <c r="A5" s="2">
        <v>42005.50204861111</v>
      </c>
      <c r="B5" s="1">
        <v>3.77789059925154E+18</v>
      </c>
      <c r="C5" s="1">
        <v>0</v>
      </c>
      <c r="F5" s="1">
        <f>COUNTIF(C2:C23924, 0)</f>
        <v>12044</v>
      </c>
    </row>
    <row r="6" spans="1:6" x14ac:dyDescent="0.35">
      <c r="A6" s="2">
        <v>42005.502800925926</v>
      </c>
      <c r="B6" s="1">
        <v>6.2020062245931796E+18</v>
      </c>
      <c r="C6" s="1">
        <v>9.3405210000000007</v>
      </c>
    </row>
    <row r="7" spans="1:6" x14ac:dyDescent="0.35">
      <c r="A7" s="2">
        <v>42005.502951388888</v>
      </c>
      <c r="B7" s="1">
        <v>7.37575483883678E+18</v>
      </c>
      <c r="C7" s="1">
        <v>9.8274559999999997</v>
      </c>
    </row>
    <row r="8" spans="1:6" x14ac:dyDescent="0.35">
      <c r="A8" s="2">
        <v>42005.502916666665</v>
      </c>
      <c r="B8" s="1">
        <v>1.1623455571416699E+18</v>
      </c>
      <c r="C8" s="1">
        <v>0</v>
      </c>
    </row>
    <row r="9" spans="1:6" x14ac:dyDescent="0.35">
      <c r="A9" s="2">
        <v>42005.502905092595</v>
      </c>
      <c r="B9" s="1">
        <v>8.3708375233172398E+18</v>
      </c>
      <c r="C9" s="1">
        <v>0</v>
      </c>
    </row>
    <row r="10" spans="1:6" x14ac:dyDescent="0.35">
      <c r="A10" s="2">
        <v>42005.503101851849</v>
      </c>
      <c r="B10" s="1">
        <v>5.2171706152044298E+18</v>
      </c>
      <c r="C10" s="1">
        <v>0</v>
      </c>
    </row>
    <row r="11" spans="1:6" x14ac:dyDescent="0.35">
      <c r="A11" s="2">
        <v>42005.503182870372</v>
      </c>
      <c r="B11" s="1">
        <v>9.2055590846021499E+18</v>
      </c>
      <c r="C11" s="1">
        <v>0</v>
      </c>
    </row>
    <row r="12" spans="1:6" x14ac:dyDescent="0.35">
      <c r="A12" s="2">
        <v>42005.504062499997</v>
      </c>
      <c r="B12" s="1">
        <v>4.0332315703240899E+18</v>
      </c>
      <c r="C12" s="1">
        <v>14.570611</v>
      </c>
    </row>
    <row r="13" spans="1:6" x14ac:dyDescent="0.35">
      <c r="A13" s="2">
        <v>42005.50472222222</v>
      </c>
      <c r="B13" s="1">
        <v>5.0243552838378004E+18</v>
      </c>
      <c r="C13" s="1">
        <v>0</v>
      </c>
    </row>
    <row r="14" spans="1:6" x14ac:dyDescent="0.35">
      <c r="A14" s="2">
        <v>42005.504814814813</v>
      </c>
      <c r="B14" s="1">
        <v>4.17676923460945E+18</v>
      </c>
      <c r="C14" s="1">
        <v>8.1677110000000006</v>
      </c>
    </row>
    <row r="15" spans="1:6" x14ac:dyDescent="0.35">
      <c r="A15" s="2">
        <v>42005.505324074074</v>
      </c>
      <c r="B15" s="1">
        <v>6.1947441460716595E+18</v>
      </c>
      <c r="C15" s="1">
        <v>0</v>
      </c>
    </row>
    <row r="16" spans="1:6" x14ac:dyDescent="0.35">
      <c r="A16" s="2">
        <v>42005.506782407407</v>
      </c>
      <c r="B16" s="1">
        <v>5.9011452119641498E+18</v>
      </c>
      <c r="C16" s="1">
        <v>9.5574790000000007</v>
      </c>
    </row>
    <row r="17" spans="1:3" x14ac:dyDescent="0.35">
      <c r="A17" s="2">
        <v>42005.5077662037</v>
      </c>
      <c r="B17" s="1">
        <v>3.3346499786963901E+18</v>
      </c>
      <c r="C17" s="1">
        <v>0</v>
      </c>
    </row>
    <row r="18" spans="1:3" x14ac:dyDescent="0.35">
      <c r="A18" s="2">
        <v>42005.507881944446</v>
      </c>
      <c r="B18" s="1">
        <v>1.2045923954858299E+18</v>
      </c>
      <c r="C18" s="1">
        <v>13.430781</v>
      </c>
    </row>
    <row r="19" spans="1:3" x14ac:dyDescent="0.35">
      <c r="A19" s="2">
        <v>42005.508877314816</v>
      </c>
      <c r="B19" s="1">
        <v>7.9285153724813097E+18</v>
      </c>
      <c r="C19" s="1">
        <v>11.311353</v>
      </c>
    </row>
    <row r="20" spans="1:3" x14ac:dyDescent="0.35">
      <c r="A20" s="2">
        <v>42005.510381944441</v>
      </c>
      <c r="B20" s="1">
        <v>2.3723177425821102E+18</v>
      </c>
      <c r="C20" s="1">
        <v>0</v>
      </c>
    </row>
    <row r="21" spans="1:3" x14ac:dyDescent="0.35">
      <c r="A21" s="2">
        <v>42005.511030092595</v>
      </c>
      <c r="B21" s="1">
        <v>5.8742140961194895E+18</v>
      </c>
      <c r="C21" s="1">
        <v>14.543623</v>
      </c>
    </row>
    <row r="22" spans="1:3" x14ac:dyDescent="0.35">
      <c r="A22" s="2">
        <v>42005.51122685185</v>
      </c>
      <c r="B22" s="1">
        <v>8.9182128382677197E+18</v>
      </c>
      <c r="C22" s="1">
        <v>14.941834</v>
      </c>
    </row>
    <row r="23" spans="1:3" x14ac:dyDescent="0.35">
      <c r="A23" s="2">
        <v>42005.511331018519</v>
      </c>
      <c r="B23" s="1">
        <v>3.89559822139518E+18</v>
      </c>
      <c r="C23" s="1">
        <v>6.6661570000000001</v>
      </c>
    </row>
    <row r="24" spans="1:3" x14ac:dyDescent="0.35">
      <c r="A24" s="2">
        <v>42005.511597222219</v>
      </c>
      <c r="B24" s="1">
        <v>1.08711519374223E+18</v>
      </c>
      <c r="C24" s="1">
        <v>11.740378</v>
      </c>
    </row>
    <row r="25" spans="1:3" x14ac:dyDescent="0.35">
      <c r="A25" s="2">
        <v>42005.511550925927</v>
      </c>
      <c r="B25" s="1">
        <v>1.7384844898602701E+18</v>
      </c>
      <c r="C25" s="1">
        <v>0</v>
      </c>
    </row>
    <row r="26" spans="1:3" x14ac:dyDescent="0.35">
      <c r="A26" s="2">
        <v>42005.512511574074</v>
      </c>
      <c r="B26" s="1">
        <v>7.1183810106635397E+18</v>
      </c>
      <c r="C26" s="1">
        <v>7.3119930000000002</v>
      </c>
    </row>
    <row r="27" spans="1:3" x14ac:dyDescent="0.35">
      <c r="A27" s="2">
        <v>42005.513553240744</v>
      </c>
      <c r="B27" s="1">
        <v>3.28284525653453E+18</v>
      </c>
      <c r="C27" s="1">
        <v>0</v>
      </c>
    </row>
    <row r="28" spans="1:3" x14ac:dyDescent="0.35">
      <c r="A28" s="2">
        <v>42005.513287037036</v>
      </c>
      <c r="B28" s="1">
        <v>4.56791510329011E+18</v>
      </c>
      <c r="C28" s="1">
        <v>0</v>
      </c>
    </row>
    <row r="29" spans="1:3" x14ac:dyDescent="0.35">
      <c r="A29" s="2">
        <v>42005.51353009259</v>
      </c>
      <c r="B29" s="1">
        <v>7.20511494516776E+16</v>
      </c>
      <c r="C29" s="1">
        <v>9.1015239999999995</v>
      </c>
    </row>
    <row r="30" spans="1:3" x14ac:dyDescent="0.35">
      <c r="A30" s="2">
        <v>42005.513483796298</v>
      </c>
      <c r="B30" s="1">
        <v>6.8980383849902705E+18</v>
      </c>
      <c r="C30" s="1">
        <v>0</v>
      </c>
    </row>
    <row r="31" spans="1:3" x14ac:dyDescent="0.35">
      <c r="A31" s="2">
        <v>42005.513854166667</v>
      </c>
      <c r="B31" s="1">
        <v>6.0511000611438705E+18</v>
      </c>
      <c r="C31" s="1">
        <v>0</v>
      </c>
    </row>
    <row r="32" spans="1:3" x14ac:dyDescent="0.35">
      <c r="A32" s="2">
        <v>42005.513993055552</v>
      </c>
      <c r="B32" s="1">
        <v>6.7593487377458801E+18</v>
      </c>
      <c r="C32" s="1">
        <v>0</v>
      </c>
    </row>
    <row r="33" spans="1:3" x14ac:dyDescent="0.35">
      <c r="A33" s="2">
        <v>42005.514930555553</v>
      </c>
      <c r="B33" s="1">
        <v>5.8652532564579296E+16</v>
      </c>
      <c r="C33" s="1">
        <v>5.2726819999999996</v>
      </c>
    </row>
    <row r="34" spans="1:3" x14ac:dyDescent="0.35">
      <c r="A34" s="2">
        <v>42005.515462962961</v>
      </c>
      <c r="B34" s="1">
        <v>1.4664496774144699E+18</v>
      </c>
      <c r="C34" s="1">
        <v>0</v>
      </c>
    </row>
    <row r="35" spans="1:3" x14ac:dyDescent="0.35">
      <c r="A35" s="2">
        <v>42005.516018518516</v>
      </c>
      <c r="B35" s="1">
        <v>2.29981549195506E+18</v>
      </c>
      <c r="C35" s="1">
        <v>8.6315760000000008</v>
      </c>
    </row>
    <row r="36" spans="1:3" x14ac:dyDescent="0.35">
      <c r="A36" s="2">
        <v>42005.516296296293</v>
      </c>
      <c r="B36" s="1">
        <v>5.0038026454984397E+18</v>
      </c>
      <c r="C36" s="1">
        <v>0</v>
      </c>
    </row>
    <row r="37" spans="1:3" x14ac:dyDescent="0.35">
      <c r="A37" s="2">
        <v>42005.517523148148</v>
      </c>
      <c r="B37" s="1">
        <v>6.3157096174412104E+18</v>
      </c>
      <c r="C37" s="1">
        <v>13.261555</v>
      </c>
    </row>
    <row r="38" spans="1:3" x14ac:dyDescent="0.35">
      <c r="A38" s="2">
        <v>42005.518020833333</v>
      </c>
      <c r="B38" s="1">
        <v>2.5882867293607598E+18</v>
      </c>
      <c r="C38" s="1">
        <v>0</v>
      </c>
    </row>
    <row r="39" spans="1:3" x14ac:dyDescent="0.35">
      <c r="A39" s="2">
        <v>42005.518206018518</v>
      </c>
      <c r="B39" s="1">
        <v>2.24764561667282E+18</v>
      </c>
      <c r="C39" s="1">
        <v>8.6405999999999992</v>
      </c>
    </row>
    <row r="40" spans="1:3" x14ac:dyDescent="0.35">
      <c r="A40" s="2">
        <v>42005.519375000003</v>
      </c>
      <c r="B40" s="1">
        <v>1.86554445023299E+18</v>
      </c>
      <c r="C40" s="1">
        <v>6.0648369999999998</v>
      </c>
    </row>
    <row r="41" spans="1:3" x14ac:dyDescent="0.35">
      <c r="A41" s="2">
        <v>42005.518553240741</v>
      </c>
      <c r="B41" s="1">
        <v>3.0406054635656602E+18</v>
      </c>
      <c r="C41" s="1">
        <v>0</v>
      </c>
    </row>
    <row r="42" spans="1:3" x14ac:dyDescent="0.35">
      <c r="A42" s="2">
        <v>42005.51902777778</v>
      </c>
      <c r="B42" s="1">
        <v>1.33850780279473E+18</v>
      </c>
      <c r="C42" s="1">
        <v>8.5350929999999998</v>
      </c>
    </row>
    <row r="43" spans="1:3" x14ac:dyDescent="0.35">
      <c r="A43" s="2">
        <v>42005.519675925927</v>
      </c>
      <c r="B43" s="1">
        <v>1.39423790026766E+18</v>
      </c>
      <c r="C43" s="1">
        <v>0</v>
      </c>
    </row>
    <row r="44" spans="1:3" x14ac:dyDescent="0.35">
      <c r="A44" s="2">
        <v>42005.520266203705</v>
      </c>
      <c r="B44" s="1">
        <v>4.9976623445493903E+18</v>
      </c>
      <c r="C44" s="1">
        <v>7.728129</v>
      </c>
    </row>
    <row r="45" spans="1:3" x14ac:dyDescent="0.35">
      <c r="A45" s="2">
        <v>42005.520694444444</v>
      </c>
      <c r="B45" s="1">
        <v>8.0444530097612001E+18</v>
      </c>
      <c r="C45" s="1">
        <v>0</v>
      </c>
    </row>
    <row r="46" spans="1:3" x14ac:dyDescent="0.35">
      <c r="A46" s="2">
        <v>42005.521840277775</v>
      </c>
      <c r="B46" s="1">
        <v>4.6180101005306696E+18</v>
      </c>
      <c r="C46" s="1">
        <v>6.6434530000000001</v>
      </c>
    </row>
    <row r="47" spans="1:3" x14ac:dyDescent="0.35">
      <c r="A47" s="2">
        <v>42005.522048611114</v>
      </c>
      <c r="B47" s="1">
        <v>2.7908133091671299E+17</v>
      </c>
      <c r="C47" s="1">
        <v>8.2663779999999996</v>
      </c>
    </row>
    <row r="48" spans="1:3" x14ac:dyDescent="0.35">
      <c r="A48" s="2">
        <v>42005.522349537037</v>
      </c>
      <c r="B48" s="1">
        <v>4.5352329220961802E+18</v>
      </c>
      <c r="C48" s="1">
        <v>0</v>
      </c>
    </row>
    <row r="49" spans="1:3" x14ac:dyDescent="0.35">
      <c r="A49" s="2">
        <v>42005.522280092591</v>
      </c>
      <c r="B49" s="1">
        <v>5.2651898578509998E+18</v>
      </c>
      <c r="C49" s="1">
        <v>10.954269</v>
      </c>
    </row>
    <row r="50" spans="1:3" x14ac:dyDescent="0.35">
      <c r="A50" s="2">
        <v>42005.523148148146</v>
      </c>
      <c r="B50" s="1">
        <v>2.1503950688873201E+18</v>
      </c>
      <c r="C50" s="1">
        <v>0</v>
      </c>
    </row>
    <row r="51" spans="1:3" x14ac:dyDescent="0.35">
      <c r="A51" s="2">
        <v>42005.523495370369</v>
      </c>
      <c r="B51" s="1">
        <v>3.7341783591513498E+18</v>
      </c>
      <c r="C51" s="1">
        <v>0</v>
      </c>
    </row>
    <row r="52" spans="1:3" x14ac:dyDescent="0.35">
      <c r="A52" s="2">
        <v>42005.523587962962</v>
      </c>
      <c r="B52" s="1">
        <v>1.2719679583727201E+18</v>
      </c>
      <c r="C52" s="1">
        <v>0</v>
      </c>
    </row>
    <row r="53" spans="1:3" x14ac:dyDescent="0.35">
      <c r="A53" s="2">
        <v>42005.523692129631</v>
      </c>
      <c r="B53" s="1">
        <v>4.1193886885803899E+18</v>
      </c>
      <c r="C53" s="1">
        <v>0</v>
      </c>
    </row>
    <row r="54" spans="1:3" x14ac:dyDescent="0.35">
      <c r="A54" s="2">
        <v>42005.524375000001</v>
      </c>
      <c r="B54" s="1">
        <v>5.64724538073101E+18</v>
      </c>
      <c r="C54" s="1">
        <v>0</v>
      </c>
    </row>
    <row r="55" spans="1:3" x14ac:dyDescent="0.35">
      <c r="A55" s="2">
        <v>42005.524664351855</v>
      </c>
      <c r="B55" s="1">
        <v>7.2814914828050104E+18</v>
      </c>
      <c r="C55" s="1">
        <v>0</v>
      </c>
    </row>
    <row r="56" spans="1:3" x14ac:dyDescent="0.35">
      <c r="A56" s="2">
        <v>42005.525046296294</v>
      </c>
      <c r="B56" s="1">
        <v>6.22016879484928E+18</v>
      </c>
      <c r="C56" s="1">
        <v>6.813447</v>
      </c>
    </row>
    <row r="57" spans="1:3" x14ac:dyDescent="0.35">
      <c r="A57" s="2">
        <v>42005.52553240741</v>
      </c>
      <c r="B57" s="1">
        <v>8.8308066092586803E+18</v>
      </c>
      <c r="C57" s="1">
        <v>0</v>
      </c>
    </row>
    <row r="58" spans="1:3" x14ac:dyDescent="0.35">
      <c r="A58" s="2">
        <v>42005.525694444441</v>
      </c>
      <c r="B58" s="1">
        <v>5.7375983211919002E+18</v>
      </c>
      <c r="C58" s="1">
        <v>5.7094120000000004</v>
      </c>
    </row>
    <row r="59" spans="1:3" x14ac:dyDescent="0.35">
      <c r="A59" s="2">
        <v>42005.525659722225</v>
      </c>
      <c r="B59" s="1">
        <v>7.7371660184974705E+18</v>
      </c>
      <c r="C59" s="1">
        <v>9.8483769999999993</v>
      </c>
    </row>
    <row r="60" spans="1:3" x14ac:dyDescent="0.35">
      <c r="A60" s="2">
        <v>42005.525601851848</v>
      </c>
      <c r="B60" s="1">
        <v>6.8628444031186903E+18</v>
      </c>
      <c r="C60" s="1">
        <v>7.8862310000000004</v>
      </c>
    </row>
    <row r="61" spans="1:3" x14ac:dyDescent="0.35">
      <c r="A61" s="2">
        <v>42005.525451388887</v>
      </c>
      <c r="B61" s="1">
        <v>8.8052798488950694E+17</v>
      </c>
      <c r="C61" s="1">
        <v>0</v>
      </c>
    </row>
    <row r="62" spans="1:3" x14ac:dyDescent="0.35">
      <c r="A62" s="2">
        <v>42005.525613425925</v>
      </c>
      <c r="B62" s="1">
        <v>9.6402137832475494E+17</v>
      </c>
      <c r="C62" s="1">
        <v>0</v>
      </c>
    </row>
    <row r="63" spans="1:3" x14ac:dyDescent="0.35">
      <c r="A63" s="2">
        <v>42005.525868055556</v>
      </c>
      <c r="B63" s="1">
        <v>3.7803345248650701E+18</v>
      </c>
      <c r="C63" s="1">
        <v>9.1817119999999992</v>
      </c>
    </row>
    <row r="64" spans="1:3" x14ac:dyDescent="0.35">
      <c r="A64" s="2">
        <v>42005.525937500002</v>
      </c>
      <c r="B64" s="1">
        <v>4.4113498418814198E+18</v>
      </c>
      <c r="C64" s="1">
        <v>0</v>
      </c>
    </row>
    <row r="65" spans="1:3" x14ac:dyDescent="0.35">
      <c r="A65" s="2">
        <v>42005.526053240741</v>
      </c>
      <c r="B65" s="1">
        <v>5.5079633060143698E+18</v>
      </c>
      <c r="C65" s="1">
        <v>9.0356710000000007</v>
      </c>
    </row>
    <row r="66" spans="1:3" x14ac:dyDescent="0.35">
      <c r="A66" s="2">
        <v>42005.52721064815</v>
      </c>
      <c r="B66" s="1">
        <v>8.2088387591798704E+16</v>
      </c>
      <c r="C66" s="1">
        <v>6.0118429999999998</v>
      </c>
    </row>
    <row r="67" spans="1:3" x14ac:dyDescent="0.35">
      <c r="A67" s="2">
        <v>42005.527245370373</v>
      </c>
      <c r="B67" s="1">
        <v>7.66912711241327E+18</v>
      </c>
      <c r="C67" s="1">
        <v>11.486269999999999</v>
      </c>
    </row>
    <row r="68" spans="1:3" x14ac:dyDescent="0.35">
      <c r="A68" s="2">
        <v>42005.528437499997</v>
      </c>
      <c r="B68" s="1">
        <v>5.02427670715631E+18</v>
      </c>
      <c r="C68" s="1">
        <v>0</v>
      </c>
    </row>
    <row r="69" spans="1:3" x14ac:dyDescent="0.35">
      <c r="A69" s="2">
        <v>42005.528240740743</v>
      </c>
      <c r="B69" s="1">
        <v>3.2405643925580201E+18</v>
      </c>
      <c r="C69" s="1">
        <v>0</v>
      </c>
    </row>
    <row r="70" spans="1:3" x14ac:dyDescent="0.35">
      <c r="A70" s="2">
        <v>42005.528379629628</v>
      </c>
      <c r="B70" s="1">
        <v>1.2626627343309199E+18</v>
      </c>
      <c r="C70" s="1">
        <v>12.128742000000001</v>
      </c>
    </row>
    <row r="71" spans="1:3" x14ac:dyDescent="0.35">
      <c r="A71" s="2">
        <v>42005.528321759259</v>
      </c>
      <c r="B71" s="1">
        <v>3.9066671502321198E+18</v>
      </c>
      <c r="C71" s="1">
        <v>6.4062669999999997</v>
      </c>
    </row>
    <row r="72" spans="1:3" x14ac:dyDescent="0.35">
      <c r="A72" s="2">
        <v>42005.528368055559</v>
      </c>
      <c r="B72" s="1">
        <v>1.12407685358272E+18</v>
      </c>
      <c r="C72" s="1">
        <v>0</v>
      </c>
    </row>
    <row r="73" spans="1:3" x14ac:dyDescent="0.35">
      <c r="A73" s="2">
        <v>42005.529062499998</v>
      </c>
      <c r="B73" s="1">
        <v>1.70758591651453E+18</v>
      </c>
      <c r="C73" s="1">
        <v>0</v>
      </c>
    </row>
    <row r="74" spans="1:3" x14ac:dyDescent="0.35">
      <c r="A74" s="2">
        <v>42005.530555555553</v>
      </c>
      <c r="B74" s="1">
        <v>6.5625477263616696E+18</v>
      </c>
      <c r="C74" s="1">
        <v>0</v>
      </c>
    </row>
    <row r="75" spans="1:3" x14ac:dyDescent="0.35">
      <c r="A75" s="2">
        <v>42005.530347222222</v>
      </c>
      <c r="B75" s="1">
        <v>5.9840500134295101E+18</v>
      </c>
      <c r="C75" s="1">
        <v>0</v>
      </c>
    </row>
    <row r="76" spans="1:3" x14ac:dyDescent="0.35">
      <c r="A76" s="2">
        <v>42005.53056712963</v>
      </c>
      <c r="B76" s="1">
        <v>8.6342458221557402E+18</v>
      </c>
      <c r="C76" s="1">
        <v>0</v>
      </c>
    </row>
    <row r="77" spans="1:3" x14ac:dyDescent="0.35">
      <c r="A77" s="2">
        <v>42005.530995370369</v>
      </c>
      <c r="B77" s="1">
        <v>3.2289553272175601E+18</v>
      </c>
      <c r="C77" s="1">
        <v>0</v>
      </c>
    </row>
    <row r="78" spans="1:3" x14ac:dyDescent="0.35">
      <c r="A78" s="2">
        <v>42005.530590277776</v>
      </c>
      <c r="B78" s="1">
        <v>5.7628114657478605E+18</v>
      </c>
      <c r="C78" s="1">
        <v>0</v>
      </c>
    </row>
    <row r="79" spans="1:3" x14ac:dyDescent="0.35">
      <c r="A79" s="2">
        <v>42005.531180555554</v>
      </c>
      <c r="B79" s="1">
        <v>3.4506663410739799E+18</v>
      </c>
      <c r="C79" s="1">
        <v>5.1542320000000004</v>
      </c>
    </row>
    <row r="80" spans="1:3" x14ac:dyDescent="0.35">
      <c r="A80" s="2">
        <v>42005.532048611109</v>
      </c>
      <c r="B80" s="1">
        <v>1.06836946753543E+18</v>
      </c>
      <c r="C80" s="1">
        <v>0</v>
      </c>
    </row>
    <row r="81" spans="1:3" x14ac:dyDescent="0.35">
      <c r="A81" s="2">
        <v>42005.532442129632</v>
      </c>
      <c r="B81" s="1">
        <v>3.3791428321344302E+18</v>
      </c>
      <c r="C81" s="1">
        <v>5.6919399999999998</v>
      </c>
    </row>
    <row r="82" spans="1:3" x14ac:dyDescent="0.35">
      <c r="A82" s="2">
        <v>42005.533078703702</v>
      </c>
      <c r="B82" s="1">
        <v>8.49105832984158E+18</v>
      </c>
      <c r="C82" s="1">
        <v>9.7838899999999995</v>
      </c>
    </row>
    <row r="83" spans="1:3" x14ac:dyDescent="0.35">
      <c r="A83" s="2">
        <v>42005.534768518519</v>
      </c>
      <c r="B83" s="1">
        <v>2.10147889100643E+18</v>
      </c>
      <c r="C83" s="1">
        <v>0</v>
      </c>
    </row>
    <row r="84" spans="1:3" x14ac:dyDescent="0.35">
      <c r="A84" s="2">
        <v>42005.535219907404</v>
      </c>
      <c r="B84" s="1">
        <v>6.3303843122788004E+18</v>
      </c>
      <c r="C84" s="1">
        <v>7.5245730000000002</v>
      </c>
    </row>
    <row r="85" spans="1:3" x14ac:dyDescent="0.35">
      <c r="A85" s="2">
        <v>42005.535879629628</v>
      </c>
      <c r="B85" s="1">
        <v>5.5907887095872799E+18</v>
      </c>
      <c r="C85" s="1">
        <v>12.082276</v>
      </c>
    </row>
    <row r="86" spans="1:3" x14ac:dyDescent="0.35">
      <c r="A86" s="2">
        <v>42005.536076388889</v>
      </c>
      <c r="B86" s="1">
        <v>9.0917725452932803E+18</v>
      </c>
      <c r="C86" s="1">
        <v>13.279140999999999</v>
      </c>
    </row>
    <row r="87" spans="1:3" x14ac:dyDescent="0.35">
      <c r="A87" s="2">
        <v>42005.537858796299</v>
      </c>
      <c r="B87" s="1">
        <v>4.18904289783149E+18</v>
      </c>
      <c r="C87" s="1">
        <v>0</v>
      </c>
    </row>
    <row r="88" spans="1:3" x14ac:dyDescent="0.35">
      <c r="A88" s="2">
        <v>42005.537800925929</v>
      </c>
      <c r="B88" s="1">
        <v>8.0140082651476101E+18</v>
      </c>
      <c r="C88" s="1">
        <v>9.3846399999999992</v>
      </c>
    </row>
    <row r="89" spans="1:3" x14ac:dyDescent="0.35">
      <c r="A89" s="2">
        <v>42005.53806712963</v>
      </c>
      <c r="B89" s="1">
        <v>7.8694759384531405E+18</v>
      </c>
      <c r="C89" s="1">
        <v>11.900187000000001</v>
      </c>
    </row>
    <row r="90" spans="1:3" x14ac:dyDescent="0.35">
      <c r="A90" s="2">
        <v>42005.539340277777</v>
      </c>
      <c r="B90" s="1">
        <v>9.3948194208376896E+17</v>
      </c>
      <c r="C90" s="1">
        <v>0</v>
      </c>
    </row>
    <row r="91" spans="1:3" x14ac:dyDescent="0.35">
      <c r="A91" s="2">
        <v>42005.539560185185</v>
      </c>
      <c r="B91" s="1">
        <v>8.7563744435942502E+18</v>
      </c>
      <c r="C91" s="1">
        <v>12.932</v>
      </c>
    </row>
    <row r="92" spans="1:3" x14ac:dyDescent="0.35">
      <c r="A92" s="2">
        <v>42005.540625000001</v>
      </c>
      <c r="B92" s="1">
        <v>4.4254512894671498E+18</v>
      </c>
      <c r="C92" s="1">
        <v>0</v>
      </c>
    </row>
    <row r="93" spans="1:3" x14ac:dyDescent="0.35">
      <c r="A93" s="2">
        <v>42005.540648148148</v>
      </c>
      <c r="B93" s="1">
        <v>1.9282811115518799E+18</v>
      </c>
      <c r="C93" s="1">
        <v>0</v>
      </c>
    </row>
    <row r="94" spans="1:3" x14ac:dyDescent="0.35">
      <c r="A94" s="2">
        <v>42005.541168981479</v>
      </c>
      <c r="B94" s="1">
        <v>5.1286536075788499E+17</v>
      </c>
      <c r="C94" s="1">
        <v>8.1877379999999995</v>
      </c>
    </row>
    <row r="95" spans="1:3" x14ac:dyDescent="0.35">
      <c r="A95" s="2">
        <v>42005.541307870371</v>
      </c>
      <c r="B95" s="1">
        <v>5.4171158056243699E+17</v>
      </c>
      <c r="C95" s="1">
        <v>8.7620509999999996</v>
      </c>
    </row>
    <row r="96" spans="1:3" x14ac:dyDescent="0.35">
      <c r="A96" s="2">
        <v>42005.54173611111</v>
      </c>
      <c r="B96" s="1">
        <v>2.09788494179368E+16</v>
      </c>
      <c r="C96" s="1">
        <v>0</v>
      </c>
    </row>
    <row r="97" spans="1:3" x14ac:dyDescent="0.35">
      <c r="A97" s="2">
        <v>42005.542372685188</v>
      </c>
      <c r="B97" s="1">
        <v>7.66059454196975E+18</v>
      </c>
      <c r="C97" s="1">
        <v>5.6665200000000002</v>
      </c>
    </row>
    <row r="98" spans="1:3" x14ac:dyDescent="0.35">
      <c r="A98" s="2">
        <v>42005.543437499997</v>
      </c>
      <c r="B98" s="1">
        <v>1.3957344341810601E+18</v>
      </c>
      <c r="C98" s="1">
        <v>9.8926540000000003</v>
      </c>
    </row>
    <row r="99" spans="1:3" x14ac:dyDescent="0.35">
      <c r="A99" s="2">
        <v>42005.544351851851</v>
      </c>
      <c r="B99" s="1">
        <v>5.7786728698143201E+18</v>
      </c>
      <c r="C99" s="1">
        <v>12.062498</v>
      </c>
    </row>
    <row r="100" spans="1:3" x14ac:dyDescent="0.35">
      <c r="A100" s="2">
        <v>42005.546388888892</v>
      </c>
      <c r="B100" s="1">
        <v>2.1903366998677901E+18</v>
      </c>
      <c r="C100" s="1">
        <v>0</v>
      </c>
    </row>
    <row r="101" spans="1:3" x14ac:dyDescent="0.35">
      <c r="A101" s="2">
        <v>42005.545567129629</v>
      </c>
      <c r="B101" s="1">
        <v>7.2600799868517094E+17</v>
      </c>
      <c r="C101" s="1">
        <v>0</v>
      </c>
    </row>
    <row r="102" spans="1:3" x14ac:dyDescent="0.35">
      <c r="A102" s="2">
        <v>42005.545266203706</v>
      </c>
      <c r="B102" s="1">
        <v>5.5123418767390403E+18</v>
      </c>
      <c r="C102" s="1">
        <v>0</v>
      </c>
    </row>
    <row r="103" spans="1:3" x14ac:dyDescent="0.35">
      <c r="A103" s="2">
        <v>42005.546203703707</v>
      </c>
      <c r="B103" s="1">
        <v>7.9475371993152901E+18</v>
      </c>
      <c r="C103" s="1">
        <v>13.394322000000001</v>
      </c>
    </row>
    <row r="104" spans="1:3" x14ac:dyDescent="0.35">
      <c r="A104" s="2">
        <v>42005.546284722222</v>
      </c>
      <c r="B104" s="1">
        <v>8.0491409760810895E+18</v>
      </c>
      <c r="C104" s="1">
        <v>0</v>
      </c>
    </row>
    <row r="105" spans="1:3" x14ac:dyDescent="0.35">
      <c r="A105" s="2">
        <v>42005.547048611108</v>
      </c>
      <c r="B105" s="1">
        <v>3.8280557483421199E+18</v>
      </c>
      <c r="C105" s="1">
        <v>0</v>
      </c>
    </row>
    <row r="106" spans="1:3" x14ac:dyDescent="0.35">
      <c r="A106" s="2">
        <v>42005.546689814815</v>
      </c>
      <c r="B106" s="1">
        <v>2.47471992835693E+18</v>
      </c>
      <c r="C106" s="1">
        <v>0</v>
      </c>
    </row>
    <row r="107" spans="1:3" x14ac:dyDescent="0.35">
      <c r="A107" s="2">
        <v>42005.547118055554</v>
      </c>
      <c r="B107" s="1">
        <v>6.2784388675787602E+18</v>
      </c>
      <c r="C107" s="1">
        <v>0</v>
      </c>
    </row>
    <row r="108" spans="1:3" x14ac:dyDescent="0.35">
      <c r="A108" s="2">
        <v>42005.547708333332</v>
      </c>
      <c r="B108" s="1">
        <v>7.9053395201357097E+18</v>
      </c>
      <c r="C108" s="1">
        <v>10.088657</v>
      </c>
    </row>
    <row r="109" spans="1:3" x14ac:dyDescent="0.35">
      <c r="A109" s="2">
        <v>42005.547974537039</v>
      </c>
      <c r="B109" s="1">
        <v>7.1331728413433805E+18</v>
      </c>
      <c r="C109" s="1">
        <v>6.8395140000000003</v>
      </c>
    </row>
    <row r="110" spans="1:3" x14ac:dyDescent="0.35">
      <c r="A110" s="2">
        <v>42005.548344907409</v>
      </c>
      <c r="B110" s="1">
        <v>1.8724161122407601E+18</v>
      </c>
      <c r="C110" s="1">
        <v>0</v>
      </c>
    </row>
    <row r="111" spans="1:3" x14ac:dyDescent="0.35">
      <c r="A111" s="2">
        <v>42005.548784722225</v>
      </c>
      <c r="B111" s="1">
        <v>9.2149827461354301E+18</v>
      </c>
      <c r="C111" s="1">
        <v>13.358980000000001</v>
      </c>
    </row>
    <row r="112" spans="1:3" x14ac:dyDescent="0.35">
      <c r="A112" s="2">
        <v>42005.548854166664</v>
      </c>
      <c r="B112" s="1">
        <v>9.9622719815679398E+17</v>
      </c>
      <c r="C112" s="1">
        <v>0</v>
      </c>
    </row>
    <row r="113" spans="1:3" x14ac:dyDescent="0.35">
      <c r="A113" s="2">
        <v>42005.548946759256</v>
      </c>
      <c r="B113" s="1">
        <v>4.4025095107326899E+18</v>
      </c>
      <c r="C113" s="1">
        <v>0</v>
      </c>
    </row>
    <row r="114" spans="1:3" x14ac:dyDescent="0.35">
      <c r="A114" s="2">
        <v>42005.549398148149</v>
      </c>
      <c r="B114" s="1">
        <v>4.0685448393420201E+18</v>
      </c>
      <c r="C114" s="1">
        <v>0</v>
      </c>
    </row>
    <row r="115" spans="1:3" x14ac:dyDescent="0.35">
      <c r="A115" s="2">
        <v>42005.549618055556</v>
      </c>
      <c r="B115" s="1">
        <v>6.9810335502868096E+17</v>
      </c>
      <c r="C115" s="1">
        <v>0</v>
      </c>
    </row>
    <row r="116" spans="1:3" x14ac:dyDescent="0.35">
      <c r="A116" s="2">
        <v>42005.549953703703</v>
      </c>
      <c r="B116" s="1">
        <v>7.1457734866727598E+18</v>
      </c>
      <c r="C116" s="1">
        <v>0</v>
      </c>
    </row>
    <row r="117" spans="1:3" x14ac:dyDescent="0.35">
      <c r="A117" s="2">
        <v>42005.551030092596</v>
      </c>
      <c r="B117" s="1">
        <v>9.6454792224751706E+17</v>
      </c>
      <c r="C117" s="1">
        <v>0</v>
      </c>
    </row>
    <row r="118" spans="1:3" x14ac:dyDescent="0.35">
      <c r="A118" s="2">
        <v>42005.55128472222</v>
      </c>
      <c r="B118" s="1">
        <v>1.03371951645618E+18</v>
      </c>
      <c r="C118" s="1">
        <v>12.039102</v>
      </c>
    </row>
    <row r="119" spans="1:3" x14ac:dyDescent="0.35">
      <c r="A119" s="2">
        <v>42005.552071759259</v>
      </c>
      <c r="B119" s="1">
        <v>6.5460742929405197E+17</v>
      </c>
      <c r="C119" s="1">
        <v>10.440585</v>
      </c>
    </row>
    <row r="120" spans="1:3" x14ac:dyDescent="0.35">
      <c r="A120" s="2">
        <v>42005.551701388889</v>
      </c>
      <c r="B120" s="1">
        <v>3.8333124531928801E+18</v>
      </c>
      <c r="C120" s="1">
        <v>0</v>
      </c>
    </row>
    <row r="121" spans="1:3" x14ac:dyDescent="0.35">
      <c r="A121" s="2">
        <v>42005.553807870368</v>
      </c>
      <c r="B121" s="1">
        <v>7.9243136510472397E+17</v>
      </c>
      <c r="C121" s="1">
        <v>0</v>
      </c>
    </row>
    <row r="122" spans="1:3" x14ac:dyDescent="0.35">
      <c r="A122" s="2">
        <v>42005.552777777775</v>
      </c>
      <c r="B122" s="1">
        <v>8.5682728772679598E+18</v>
      </c>
      <c r="C122" s="1">
        <v>0</v>
      </c>
    </row>
    <row r="123" spans="1:3" x14ac:dyDescent="0.35">
      <c r="A123" s="2">
        <v>42005.552905092591</v>
      </c>
      <c r="B123" s="1">
        <v>7.9462817984799601E+18</v>
      </c>
      <c r="C123" s="1">
        <v>0</v>
      </c>
    </row>
    <row r="124" spans="1:3" x14ac:dyDescent="0.35">
      <c r="A124" s="2">
        <v>42005.554131944446</v>
      </c>
      <c r="B124" s="1">
        <v>6.5285507199057398E+18</v>
      </c>
      <c r="C124" s="1">
        <v>0</v>
      </c>
    </row>
    <row r="125" spans="1:3" x14ac:dyDescent="0.35">
      <c r="A125" s="2">
        <v>42005.554513888892</v>
      </c>
      <c r="B125" s="1">
        <v>4.9260957236854395E+18</v>
      </c>
      <c r="C125" s="1">
        <v>0</v>
      </c>
    </row>
    <row r="126" spans="1:3" x14ac:dyDescent="0.35">
      <c r="A126" s="2">
        <v>42005.555173611108</v>
      </c>
      <c r="B126" s="1">
        <v>6.8896865654520596E+18</v>
      </c>
      <c r="C126" s="1">
        <v>0</v>
      </c>
    </row>
    <row r="127" spans="1:3" x14ac:dyDescent="0.35">
      <c r="A127" s="2">
        <v>42005.555254629631</v>
      </c>
      <c r="B127" s="1">
        <v>9.0764602230639903E+18</v>
      </c>
      <c r="C127" s="1">
        <v>12.841215</v>
      </c>
    </row>
    <row r="128" spans="1:3" x14ac:dyDescent="0.35">
      <c r="A128" s="2">
        <v>42005.556840277779</v>
      </c>
      <c r="B128" s="1">
        <v>1.9081165124180301E+18</v>
      </c>
      <c r="C128" s="1">
        <v>9.4095180000000003</v>
      </c>
    </row>
    <row r="129" spans="1:3" x14ac:dyDescent="0.35">
      <c r="A129" s="2">
        <v>42005.557025462964</v>
      </c>
      <c r="B129" s="1">
        <v>4.3057922156822902E+18</v>
      </c>
      <c r="C129" s="1">
        <v>8.716761</v>
      </c>
    </row>
    <row r="130" spans="1:3" x14ac:dyDescent="0.35">
      <c r="A130" s="2">
        <v>42005.557766203703</v>
      </c>
      <c r="B130" s="1">
        <v>2.5241328673605601E+18</v>
      </c>
      <c r="C130" s="1">
        <v>9.9630650000000003</v>
      </c>
    </row>
    <row r="131" spans="1:3" x14ac:dyDescent="0.35">
      <c r="A131" s="2">
        <v>42005.557326388887</v>
      </c>
      <c r="B131" s="1">
        <v>6.2318442862186004E+18</v>
      </c>
      <c r="C131" s="1">
        <v>9.6457329999999999</v>
      </c>
    </row>
    <row r="132" spans="1:3" x14ac:dyDescent="0.35">
      <c r="A132" s="2">
        <v>42005.55840277778</v>
      </c>
      <c r="B132" s="1">
        <v>7.7018509046389299E+18</v>
      </c>
      <c r="C132" s="1">
        <v>14.144586</v>
      </c>
    </row>
    <row r="133" spans="1:3" x14ac:dyDescent="0.35">
      <c r="A133" s="2">
        <v>42005.558067129627</v>
      </c>
      <c r="B133" s="1">
        <v>4.45759782957696E+18</v>
      </c>
      <c r="C133" s="1">
        <v>0</v>
      </c>
    </row>
    <row r="134" spans="1:3" x14ac:dyDescent="0.35">
      <c r="A134" s="2">
        <v>42005.558495370373</v>
      </c>
      <c r="B134" s="1">
        <v>6.7520415104989204E+18</v>
      </c>
      <c r="C134" s="1">
        <v>5.0919470000000002</v>
      </c>
    </row>
    <row r="135" spans="1:3" x14ac:dyDescent="0.35">
      <c r="A135" s="2">
        <v>42005.558506944442</v>
      </c>
      <c r="B135" s="1">
        <v>6.8749194352064604E+18</v>
      </c>
      <c r="C135" s="1">
        <v>0</v>
      </c>
    </row>
    <row r="136" spans="1:3" x14ac:dyDescent="0.35">
      <c r="A136" s="2">
        <v>42005.558749999997</v>
      </c>
      <c r="B136" s="1">
        <v>5.6630691205695396E+18</v>
      </c>
      <c r="C136" s="1">
        <v>0</v>
      </c>
    </row>
    <row r="137" spans="1:3" x14ac:dyDescent="0.35">
      <c r="A137" s="2">
        <v>42005.559166666666</v>
      </c>
      <c r="B137" s="1">
        <v>4.5818538761656202E+18</v>
      </c>
      <c r="C137" s="1">
        <v>14.847132999999999</v>
      </c>
    </row>
    <row r="138" spans="1:3" x14ac:dyDescent="0.35">
      <c r="A138" s="2">
        <v>42005.560486111113</v>
      </c>
      <c r="B138" s="1">
        <v>1.2462637284141E+18</v>
      </c>
      <c r="C138" s="1">
        <v>0</v>
      </c>
    </row>
    <row r="139" spans="1:3" x14ac:dyDescent="0.35">
      <c r="A139" s="2">
        <v>42005.560694444444</v>
      </c>
      <c r="B139" s="1">
        <v>4.6603572957568502E+18</v>
      </c>
      <c r="C139" s="1">
        <v>0</v>
      </c>
    </row>
    <row r="140" spans="1:3" x14ac:dyDescent="0.35">
      <c r="A140" s="2">
        <v>42005.561053240737</v>
      </c>
      <c r="B140" s="1">
        <v>6.8021172663172004E+18</v>
      </c>
      <c r="C140" s="1">
        <v>13.630387000000001</v>
      </c>
    </row>
    <row r="141" spans="1:3" x14ac:dyDescent="0.35">
      <c r="A141" s="2">
        <v>42005.561365740738</v>
      </c>
      <c r="B141" s="1">
        <v>3.5226431374466698E+18</v>
      </c>
      <c r="C141" s="1">
        <v>0</v>
      </c>
    </row>
    <row r="142" spans="1:3" x14ac:dyDescent="0.35">
      <c r="A142" s="2">
        <v>42005.561793981484</v>
      </c>
      <c r="B142" s="1">
        <v>8.2369894789847398E+18</v>
      </c>
      <c r="C142" s="1">
        <v>0</v>
      </c>
    </row>
    <row r="143" spans="1:3" x14ac:dyDescent="0.35">
      <c r="A143" s="2">
        <v>42005.561886574076</v>
      </c>
      <c r="B143" s="1">
        <v>2.98709595482419E+18</v>
      </c>
      <c r="C143" s="1">
        <v>10.565733</v>
      </c>
    </row>
    <row r="144" spans="1:3" x14ac:dyDescent="0.35">
      <c r="A144" s="2">
        <v>42005.562245370369</v>
      </c>
      <c r="B144" s="1">
        <v>1.52016360492755E+18</v>
      </c>
      <c r="C144" s="1">
        <v>0</v>
      </c>
    </row>
    <row r="145" spans="1:3" x14ac:dyDescent="0.35">
      <c r="A145" s="2">
        <v>42005.563692129632</v>
      </c>
      <c r="B145" s="1">
        <v>9.0302776579916902E+18</v>
      </c>
      <c r="C145" s="1">
        <v>11.969265</v>
      </c>
    </row>
    <row r="146" spans="1:3" x14ac:dyDescent="0.35">
      <c r="A146" s="2">
        <v>42005.564375000002</v>
      </c>
      <c r="B146" s="1">
        <v>8.41497403417647E+18</v>
      </c>
      <c r="C146" s="1">
        <v>0</v>
      </c>
    </row>
    <row r="147" spans="1:3" x14ac:dyDescent="0.35">
      <c r="A147" s="2">
        <v>42005.563715277778</v>
      </c>
      <c r="B147" s="1">
        <v>4.2136217062034099E+17</v>
      </c>
      <c r="C147" s="1">
        <v>8.1754090000000001</v>
      </c>
    </row>
    <row r="148" spans="1:3" x14ac:dyDescent="0.35">
      <c r="A148" s="2">
        <v>42005.563842592594</v>
      </c>
      <c r="B148" s="1">
        <v>3.6095312963333601E+18</v>
      </c>
      <c r="C148" s="1">
        <v>0</v>
      </c>
    </row>
    <row r="149" spans="1:3" x14ac:dyDescent="0.35">
      <c r="A149" s="2">
        <v>42005.565393518518</v>
      </c>
      <c r="B149" s="1">
        <v>2.3180928869517199E+18</v>
      </c>
      <c r="C149" s="1">
        <v>12.882517999999999</v>
      </c>
    </row>
    <row r="150" spans="1:3" x14ac:dyDescent="0.35">
      <c r="A150" s="2">
        <v>42005.565532407411</v>
      </c>
      <c r="B150" s="1">
        <v>3.0986035213919401E+18</v>
      </c>
      <c r="C150" s="1">
        <v>0</v>
      </c>
    </row>
    <row r="151" spans="1:3" x14ac:dyDescent="0.35">
      <c r="A151" s="2">
        <v>42005.565578703703</v>
      </c>
      <c r="B151" s="1">
        <v>3.4442944133755899E+18</v>
      </c>
      <c r="C151" s="1">
        <v>0</v>
      </c>
    </row>
    <row r="152" spans="1:3" x14ac:dyDescent="0.35">
      <c r="A152" s="2">
        <v>42005.565567129626</v>
      </c>
      <c r="B152" s="1">
        <v>4.3421981157931602E+18</v>
      </c>
      <c r="C152" s="1">
        <v>9.6939060000000001</v>
      </c>
    </row>
    <row r="153" spans="1:3" x14ac:dyDescent="0.35">
      <c r="A153" s="2">
        <v>42005.565937500003</v>
      </c>
      <c r="B153" s="1">
        <v>5.3502423147435796E+18</v>
      </c>
      <c r="C153" s="1">
        <v>6.4770950000000003</v>
      </c>
    </row>
    <row r="154" spans="1:3" x14ac:dyDescent="0.35">
      <c r="A154" s="2">
        <v>42005.565949074073</v>
      </c>
      <c r="B154" s="1">
        <v>4.1833307270114601E+18</v>
      </c>
      <c r="C154" s="1">
        <v>0</v>
      </c>
    </row>
    <row r="155" spans="1:3" x14ac:dyDescent="0.35">
      <c r="A155" s="2">
        <v>42005.566805555558</v>
      </c>
      <c r="B155" s="1">
        <v>3.33003522847187E+18</v>
      </c>
      <c r="C155" s="1">
        <v>0</v>
      </c>
    </row>
    <row r="156" spans="1:3" x14ac:dyDescent="0.35">
      <c r="A156" s="2">
        <v>42005.567199074074</v>
      </c>
      <c r="B156" s="1">
        <v>3.8390584391550899E+18</v>
      </c>
      <c r="C156" s="1">
        <v>5.9887090000000001</v>
      </c>
    </row>
    <row r="157" spans="1:3" x14ac:dyDescent="0.35">
      <c r="A157" s="2">
        <v>42005.567256944443</v>
      </c>
      <c r="B157" s="1">
        <v>8.52956986578381E+18</v>
      </c>
      <c r="C157" s="1">
        <v>0</v>
      </c>
    </row>
    <row r="158" spans="1:3" x14ac:dyDescent="0.35">
      <c r="A158" s="2">
        <v>42005.567349537036</v>
      </c>
      <c r="B158" s="1">
        <v>3.7505910624608998E+18</v>
      </c>
      <c r="C158" s="1">
        <v>6.4186189999999996</v>
      </c>
    </row>
    <row r="159" spans="1:3" x14ac:dyDescent="0.35">
      <c r="A159" s="2">
        <v>42005.567372685182</v>
      </c>
      <c r="B159" s="1">
        <v>5.1643883726873098E+18</v>
      </c>
      <c r="C159" s="1">
        <v>13.963835</v>
      </c>
    </row>
    <row r="160" spans="1:3" x14ac:dyDescent="0.35">
      <c r="A160" s="2">
        <v>42005.568009259259</v>
      </c>
      <c r="B160" s="1">
        <v>4.4655161568307597E+17</v>
      </c>
      <c r="C160" s="1">
        <v>13.006683000000001</v>
      </c>
    </row>
    <row r="161" spans="1:3" x14ac:dyDescent="0.35">
      <c r="A161" s="2">
        <v>42005.56821759259</v>
      </c>
      <c r="B161" s="1">
        <v>2.2937050153082199E+18</v>
      </c>
      <c r="C161" s="1">
        <v>0</v>
      </c>
    </row>
    <row r="162" spans="1:3" x14ac:dyDescent="0.35">
      <c r="A162" s="2">
        <v>42005.568935185183</v>
      </c>
      <c r="B162" s="1">
        <v>5.37115631924696E+17</v>
      </c>
      <c r="C162" s="1">
        <v>9.1927669999999999</v>
      </c>
    </row>
    <row r="163" spans="1:3" x14ac:dyDescent="0.35">
      <c r="A163" s="2">
        <v>42005.570115740738</v>
      </c>
      <c r="B163" s="1">
        <v>3.01352296499469E+18</v>
      </c>
      <c r="C163" s="1">
        <v>10.783787999999999</v>
      </c>
    </row>
    <row r="164" spans="1:3" x14ac:dyDescent="0.35">
      <c r="A164" s="2">
        <v>42005.570196759261</v>
      </c>
      <c r="B164" s="1">
        <v>2.72717305388973E+18</v>
      </c>
      <c r="C164" s="1">
        <v>12.632254</v>
      </c>
    </row>
    <row r="165" spans="1:3" x14ac:dyDescent="0.35">
      <c r="A165" s="2">
        <v>42005.571018518516</v>
      </c>
      <c r="B165" s="1">
        <v>2.3751618840950298E+18</v>
      </c>
      <c r="C165" s="1">
        <v>0</v>
      </c>
    </row>
    <row r="166" spans="1:3" x14ac:dyDescent="0.35">
      <c r="A166" s="2">
        <v>42005.572453703702</v>
      </c>
      <c r="B166" s="1">
        <v>8.9752602193646602E+18</v>
      </c>
      <c r="C166" s="1">
        <v>10.509095</v>
      </c>
    </row>
    <row r="167" spans="1:3" x14ac:dyDescent="0.35">
      <c r="A167" s="2">
        <v>42005.572094907409</v>
      </c>
      <c r="B167" s="1">
        <v>2.73544922204382E+18</v>
      </c>
      <c r="C167" s="1">
        <v>0</v>
      </c>
    </row>
    <row r="168" spans="1:3" x14ac:dyDescent="0.35">
      <c r="A168" s="2">
        <v>42005.572627314818</v>
      </c>
      <c r="B168" s="1">
        <v>1.7080182808866199E+18</v>
      </c>
      <c r="C168" s="1">
        <v>0</v>
      </c>
    </row>
    <row r="169" spans="1:3" x14ac:dyDescent="0.35">
      <c r="A169" s="2">
        <v>42005.573831018519</v>
      </c>
      <c r="B169" s="1">
        <v>7.0612715389240801E+18</v>
      </c>
      <c r="C169" s="1">
        <v>14.646653000000001</v>
      </c>
    </row>
    <row r="170" spans="1:3" x14ac:dyDescent="0.35">
      <c r="A170" s="2">
        <v>42005.574317129627</v>
      </c>
      <c r="B170" s="1">
        <v>1.3286704602423301E+18</v>
      </c>
      <c r="C170" s="1">
        <v>12.544909000000001</v>
      </c>
    </row>
    <row r="171" spans="1:3" x14ac:dyDescent="0.35">
      <c r="A171" s="2">
        <v>42005.575358796297</v>
      </c>
      <c r="B171" s="1">
        <v>2.9902902814675098E+18</v>
      </c>
      <c r="C171" s="1">
        <v>0</v>
      </c>
    </row>
    <row r="172" spans="1:3" x14ac:dyDescent="0.35">
      <c r="A172" s="2">
        <v>42005.576701388891</v>
      </c>
      <c r="B172" s="1">
        <v>8.3498082482547999E+18</v>
      </c>
      <c r="C172" s="1">
        <v>0</v>
      </c>
    </row>
    <row r="173" spans="1:3" x14ac:dyDescent="0.35">
      <c r="A173" s="2">
        <v>42005.576516203706</v>
      </c>
      <c r="B173" s="1">
        <v>5.9453307645496801E+18</v>
      </c>
      <c r="C173" s="1">
        <v>0</v>
      </c>
    </row>
    <row r="174" spans="1:3" x14ac:dyDescent="0.35">
      <c r="A174" s="2">
        <v>42005.576817129629</v>
      </c>
      <c r="B174" s="1">
        <v>4.6676748588208302E+18</v>
      </c>
      <c r="C174" s="1">
        <v>10.713058999999999</v>
      </c>
    </row>
    <row r="175" spans="1:3" x14ac:dyDescent="0.35">
      <c r="A175" s="2">
        <v>42005.577280092592</v>
      </c>
      <c r="B175" s="1">
        <v>7.8900895203310602E+18</v>
      </c>
      <c r="C175" s="1">
        <v>5.9043780000000003</v>
      </c>
    </row>
    <row r="176" spans="1:3" x14ac:dyDescent="0.35">
      <c r="A176" s="2">
        <v>42005.577118055553</v>
      </c>
      <c r="B176" s="1">
        <v>8.0649329007793702E+17</v>
      </c>
      <c r="C176" s="1">
        <v>0</v>
      </c>
    </row>
    <row r="177" spans="1:3" x14ac:dyDescent="0.35">
      <c r="A177" s="2">
        <v>42005.577210648145</v>
      </c>
      <c r="B177" s="1">
        <v>1.00269793609135E+18</v>
      </c>
      <c r="C177" s="1">
        <v>12.783961</v>
      </c>
    </row>
    <row r="178" spans="1:3" x14ac:dyDescent="0.35">
      <c r="A178" s="2">
        <v>42005.577743055554</v>
      </c>
      <c r="B178" s="1">
        <v>6.9471896889061796E+18</v>
      </c>
      <c r="C178" s="1">
        <v>9.4134039999999999</v>
      </c>
    </row>
    <row r="179" spans="1:3" x14ac:dyDescent="0.35">
      <c r="A179" s="2">
        <v>42005.577928240738</v>
      </c>
      <c r="B179" s="1">
        <v>4.9579309655655803E+18</v>
      </c>
      <c r="C179" s="1">
        <v>8.5394880000000004</v>
      </c>
    </row>
    <row r="180" spans="1:3" x14ac:dyDescent="0.35">
      <c r="A180" s="2">
        <v>42005.5781712963</v>
      </c>
      <c r="B180" s="1">
        <v>5.3736950779653499E+18</v>
      </c>
      <c r="C180" s="1">
        <v>8.3676530000000007</v>
      </c>
    </row>
    <row r="181" spans="1:3" x14ac:dyDescent="0.35">
      <c r="A181" s="2">
        <v>42005.57885416667</v>
      </c>
      <c r="B181" s="1">
        <v>1.6272275946931699E+18</v>
      </c>
      <c r="C181" s="1">
        <v>9.8101990000000008</v>
      </c>
    </row>
    <row r="182" spans="1:3" x14ac:dyDescent="0.35">
      <c r="A182" s="2">
        <v>42005.578726851854</v>
      </c>
      <c r="B182" s="1">
        <v>1.33505024516467E+18</v>
      </c>
      <c r="C182" s="1">
        <v>6.3177260000000004</v>
      </c>
    </row>
    <row r="183" spans="1:3" x14ac:dyDescent="0.35">
      <c r="A183" s="2">
        <v>42005.578182870369</v>
      </c>
      <c r="B183" s="1">
        <v>3.0730269974950702E+18</v>
      </c>
      <c r="C183" s="1">
        <v>0</v>
      </c>
    </row>
    <row r="184" spans="1:3" x14ac:dyDescent="0.35">
      <c r="A184" s="2">
        <v>42005.578703703701</v>
      </c>
      <c r="B184" s="1">
        <v>7.2911519524778301E+18</v>
      </c>
      <c r="C184" s="1">
        <v>0</v>
      </c>
    </row>
    <row r="185" spans="1:3" x14ac:dyDescent="0.35">
      <c r="A185" s="2">
        <v>42005.578912037039</v>
      </c>
      <c r="B185" s="1">
        <v>4.13685098573363E+18</v>
      </c>
      <c r="C185" s="1">
        <v>0</v>
      </c>
    </row>
    <row r="186" spans="1:3" x14ac:dyDescent="0.35">
      <c r="A186" s="2">
        <v>42005.579293981478</v>
      </c>
      <c r="B186" s="1">
        <v>1.7747350633999099E+18</v>
      </c>
      <c r="C186" s="1">
        <v>0</v>
      </c>
    </row>
    <row r="187" spans="1:3" x14ac:dyDescent="0.35">
      <c r="A187" s="2">
        <v>42005.580381944441</v>
      </c>
      <c r="B187" s="1">
        <v>1.8309519446704701E+17</v>
      </c>
      <c r="C187" s="1">
        <v>14.391221</v>
      </c>
    </row>
    <row r="188" spans="1:3" x14ac:dyDescent="0.35">
      <c r="A188" s="2">
        <v>42005.581759259258</v>
      </c>
      <c r="B188" s="1">
        <v>3.4752670039110502E+18</v>
      </c>
      <c r="C188" s="1">
        <v>0</v>
      </c>
    </row>
    <row r="189" spans="1:3" x14ac:dyDescent="0.35">
      <c r="A189" s="2">
        <v>42005.582465277781</v>
      </c>
      <c r="B189" s="1">
        <v>6.8267169715387597E+18</v>
      </c>
      <c r="C189" s="1">
        <v>14.189149</v>
      </c>
    </row>
    <row r="190" spans="1:3" x14ac:dyDescent="0.35">
      <c r="A190" s="2">
        <v>42005.582430555558</v>
      </c>
      <c r="B190" s="1">
        <v>6.6702002730622996E+18</v>
      </c>
      <c r="C190" s="1">
        <v>0</v>
      </c>
    </row>
    <row r="191" spans="1:3" x14ac:dyDescent="0.35">
      <c r="A191" s="2">
        <v>42005.583101851851</v>
      </c>
      <c r="B191" s="1">
        <v>2.77752414048702E+18</v>
      </c>
      <c r="C191" s="1">
        <v>0</v>
      </c>
    </row>
    <row r="192" spans="1:3" x14ac:dyDescent="0.35">
      <c r="A192" s="2">
        <v>42005.583564814813</v>
      </c>
      <c r="B192" s="1">
        <v>1.4314344626049101E+18</v>
      </c>
      <c r="C192" s="1">
        <v>5.3830359999999997</v>
      </c>
    </row>
    <row r="193" spans="1:3" x14ac:dyDescent="0.35">
      <c r="A193" s="2">
        <v>42005.584039351852</v>
      </c>
      <c r="B193" s="1">
        <v>1.4387350785654001E+18</v>
      </c>
      <c r="C193" s="1">
        <v>11.876915</v>
      </c>
    </row>
    <row r="194" spans="1:3" x14ac:dyDescent="0.35">
      <c r="A194" s="2">
        <v>42005.584108796298</v>
      </c>
      <c r="B194" s="1">
        <v>1.97777762238221E+18</v>
      </c>
      <c r="C194" s="1">
        <v>0</v>
      </c>
    </row>
    <row r="195" spans="1:3" x14ac:dyDescent="0.35">
      <c r="A195" s="2">
        <v>42005.584479166668</v>
      </c>
      <c r="B195" s="1">
        <v>6.8953722955154196E+18</v>
      </c>
      <c r="C195" s="1">
        <v>0</v>
      </c>
    </row>
    <row r="196" spans="1:3" x14ac:dyDescent="0.35">
      <c r="A196" s="2">
        <v>42005.584432870368</v>
      </c>
      <c r="B196" s="1">
        <v>8.81799961742608E+17</v>
      </c>
      <c r="C196" s="1">
        <v>8.6893860000000007</v>
      </c>
    </row>
    <row r="197" spans="1:3" x14ac:dyDescent="0.35">
      <c r="A197" s="2">
        <v>42005.584444444445</v>
      </c>
      <c r="B197" s="1">
        <v>4.6474067517612001E+18</v>
      </c>
      <c r="C197" s="1">
        <v>0</v>
      </c>
    </row>
    <row r="198" spans="1:3" x14ac:dyDescent="0.35">
      <c r="A198" s="2">
        <v>42005.584456018521</v>
      </c>
      <c r="B198" s="1">
        <v>4.8100509959796296E+18</v>
      </c>
      <c r="C198" s="1">
        <v>0</v>
      </c>
    </row>
    <row r="199" spans="1:3" x14ac:dyDescent="0.35">
      <c r="A199" s="2">
        <v>42005.585752314815</v>
      </c>
      <c r="B199" s="1">
        <v>6.2571765846878996E+18</v>
      </c>
      <c r="C199" s="1">
        <v>0</v>
      </c>
    </row>
    <row r="200" spans="1:3" x14ac:dyDescent="0.35">
      <c r="A200" s="2">
        <v>42005.585960648146</v>
      </c>
      <c r="B200" s="1">
        <v>6.6162448803541801E+18</v>
      </c>
      <c r="C200" s="1">
        <v>0</v>
      </c>
    </row>
    <row r="201" spans="1:3" x14ac:dyDescent="0.35">
      <c r="A201" s="2">
        <v>42005.586006944446</v>
      </c>
      <c r="B201" s="1">
        <v>7.5033497716898304E+18</v>
      </c>
      <c r="C201" s="1">
        <v>10.384155</v>
      </c>
    </row>
    <row r="202" spans="1:3" x14ac:dyDescent="0.35">
      <c r="A202" s="2">
        <v>42005.586956018517</v>
      </c>
      <c r="B202" s="1">
        <v>9.8821568417637402E+17</v>
      </c>
      <c r="C202" s="1">
        <v>0</v>
      </c>
    </row>
    <row r="203" spans="1:3" x14ac:dyDescent="0.35">
      <c r="A203" s="2">
        <v>42005.58766203704</v>
      </c>
      <c r="B203" s="1">
        <v>5.2855105870131497E+18</v>
      </c>
      <c r="C203" s="1">
        <v>0</v>
      </c>
    </row>
    <row r="204" spans="1:3" x14ac:dyDescent="0.35">
      <c r="A204" s="2">
        <v>42005.58797453704</v>
      </c>
      <c r="B204" s="1">
        <v>1.6530240711688699E+18</v>
      </c>
      <c r="C204" s="1">
        <v>12.920052999999999</v>
      </c>
    </row>
    <row r="205" spans="1:3" x14ac:dyDescent="0.35">
      <c r="A205" s="2">
        <v>42005.58898148148</v>
      </c>
      <c r="B205" s="1">
        <v>4.4405380938761001E+18</v>
      </c>
      <c r="C205" s="1">
        <v>11.081571</v>
      </c>
    </row>
    <row r="206" spans="1:3" x14ac:dyDescent="0.35">
      <c r="A206" s="2">
        <v>42005.589016203703</v>
      </c>
      <c r="B206" s="1">
        <v>3.55602351664531E+18</v>
      </c>
      <c r="C206" s="1">
        <v>13.885084000000001</v>
      </c>
    </row>
    <row r="207" spans="1:3" x14ac:dyDescent="0.35">
      <c r="A207" s="2">
        <v>42005.589560185188</v>
      </c>
      <c r="B207" s="1">
        <v>4.4992966279777101E+18</v>
      </c>
      <c r="C207" s="1">
        <v>12.594804</v>
      </c>
    </row>
    <row r="208" spans="1:3" x14ac:dyDescent="0.35">
      <c r="A208" s="2">
        <v>42005.589513888888</v>
      </c>
      <c r="B208" s="1">
        <v>3.19721827643904E+18</v>
      </c>
      <c r="C208" s="1">
        <v>0</v>
      </c>
    </row>
    <row r="209" spans="1:3" x14ac:dyDescent="0.35">
      <c r="A209" s="2">
        <v>42005.590624999997</v>
      </c>
      <c r="B209" s="1">
        <v>3.5133073404933499E+18</v>
      </c>
      <c r="C209" s="1">
        <v>0</v>
      </c>
    </row>
    <row r="210" spans="1:3" x14ac:dyDescent="0.35">
      <c r="A210" s="2">
        <v>42005.590856481482</v>
      </c>
      <c r="B210" s="1">
        <v>5.8878499435468401E+18</v>
      </c>
      <c r="C210" s="1">
        <v>0</v>
      </c>
    </row>
    <row r="211" spans="1:3" x14ac:dyDescent="0.35">
      <c r="A211" s="2">
        <v>42005.592141203706</v>
      </c>
      <c r="B211" s="1">
        <v>2.0436936088873201E+18</v>
      </c>
      <c r="C211" s="1">
        <v>5.033118</v>
      </c>
    </row>
    <row r="212" spans="1:3" x14ac:dyDescent="0.35">
      <c r="A212" s="2">
        <v>42005.591828703706</v>
      </c>
      <c r="B212" s="1">
        <v>4.0307372386386202E+18</v>
      </c>
      <c r="C212" s="1">
        <v>0</v>
      </c>
    </row>
    <row r="213" spans="1:3" x14ac:dyDescent="0.35">
      <c r="A213" s="2">
        <v>42005.592395833337</v>
      </c>
      <c r="B213" s="1">
        <v>2.1459660491579699E+18</v>
      </c>
      <c r="C213" s="1">
        <v>10.134613999999999</v>
      </c>
    </row>
    <row r="214" spans="1:3" x14ac:dyDescent="0.35">
      <c r="A214" s="2">
        <v>42005.592395833337</v>
      </c>
      <c r="B214" s="1">
        <v>4.7614970926488996E+18</v>
      </c>
      <c r="C214" s="1">
        <v>13.391864</v>
      </c>
    </row>
    <row r="215" spans="1:3" x14ac:dyDescent="0.35">
      <c r="A215" s="2">
        <v>42005.592210648145</v>
      </c>
      <c r="B215" s="1">
        <v>2.3100478719644099E+18</v>
      </c>
      <c r="C215" s="1">
        <v>0</v>
      </c>
    </row>
    <row r="216" spans="1:3" x14ac:dyDescent="0.35">
      <c r="A216" s="2">
        <v>42005.592800925922</v>
      </c>
      <c r="B216" s="1">
        <v>8.9235108983540101E+18</v>
      </c>
      <c r="C216" s="1">
        <v>0</v>
      </c>
    </row>
    <row r="217" spans="1:3" x14ac:dyDescent="0.35">
      <c r="A217" s="2">
        <v>42005.592858796299</v>
      </c>
      <c r="B217" s="1">
        <v>5.7974197494772296E+18</v>
      </c>
      <c r="C217" s="1">
        <v>13.740240999999999</v>
      </c>
    </row>
    <row r="218" spans="1:3" x14ac:dyDescent="0.35">
      <c r="A218" s="2">
        <v>42005.593263888892</v>
      </c>
      <c r="B218" s="1">
        <v>8.1074071996251095E+18</v>
      </c>
      <c r="C218" s="1">
        <v>0</v>
      </c>
    </row>
    <row r="219" spans="1:3" x14ac:dyDescent="0.35">
      <c r="A219" s="2">
        <v>42005.593090277776</v>
      </c>
      <c r="B219" s="1">
        <v>1.58146277259089E+16</v>
      </c>
      <c r="C219" s="1">
        <v>8.5837070000000004</v>
      </c>
    </row>
    <row r="220" spans="1:3" x14ac:dyDescent="0.35">
      <c r="A220" s="2">
        <v>42005.593553240738</v>
      </c>
      <c r="B220" s="1">
        <v>7.34940706855727E+18</v>
      </c>
      <c r="C220" s="1">
        <v>0</v>
      </c>
    </row>
    <row r="221" spans="1:3" x14ac:dyDescent="0.35">
      <c r="A221" s="2">
        <v>42005.595000000001</v>
      </c>
      <c r="B221" s="1">
        <v>2.9455811540665201E+18</v>
      </c>
      <c r="C221" s="1">
        <v>0</v>
      </c>
    </row>
    <row r="222" spans="1:3" x14ac:dyDescent="0.35">
      <c r="A222" s="2">
        <v>42005.594571759262</v>
      </c>
      <c r="B222" s="1">
        <v>7.05156494595938E+18</v>
      </c>
      <c r="C222" s="1">
        <v>0</v>
      </c>
    </row>
    <row r="223" spans="1:3" x14ac:dyDescent="0.35">
      <c r="A223" s="2">
        <v>42005.595752314817</v>
      </c>
      <c r="B223" s="1">
        <v>5.1881552723019602E+18</v>
      </c>
      <c r="C223" s="1">
        <v>11.746639</v>
      </c>
    </row>
    <row r="224" spans="1:3" x14ac:dyDescent="0.35">
      <c r="A224" s="2">
        <v>42005.595486111109</v>
      </c>
      <c r="B224" s="1">
        <v>6.9360143000846602E+18</v>
      </c>
      <c r="C224" s="1">
        <v>0</v>
      </c>
    </row>
    <row r="225" spans="1:3" x14ac:dyDescent="0.35">
      <c r="A225" s="2">
        <v>42005.595659722225</v>
      </c>
      <c r="B225" s="1">
        <v>5.08024669604194E+18</v>
      </c>
      <c r="C225" s="1">
        <v>11.199628000000001</v>
      </c>
    </row>
    <row r="226" spans="1:3" x14ac:dyDescent="0.35">
      <c r="A226" s="2">
        <v>42005.596250000002</v>
      </c>
      <c r="B226" s="1">
        <v>2.9004846493520998E+18</v>
      </c>
      <c r="C226" s="1">
        <v>0</v>
      </c>
    </row>
    <row r="227" spans="1:3" x14ac:dyDescent="0.35">
      <c r="A227" s="2">
        <v>42005.59611111111</v>
      </c>
      <c r="B227" s="1">
        <v>1.17284760811896E+17</v>
      </c>
      <c r="C227" s="1">
        <v>14.830838</v>
      </c>
    </row>
    <row r="228" spans="1:3" x14ac:dyDescent="0.35">
      <c r="A228" s="2">
        <v>42005.596550925926</v>
      </c>
      <c r="B228" s="1">
        <v>1.3364355602873001E+18</v>
      </c>
      <c r="C228" s="1">
        <v>7.9198729999999999</v>
      </c>
    </row>
    <row r="229" spans="1:3" x14ac:dyDescent="0.35">
      <c r="A229" s="2">
        <v>42005.596909722219</v>
      </c>
      <c r="B229" s="1">
        <v>8.26368809778641E+18</v>
      </c>
      <c r="C229" s="1">
        <v>0</v>
      </c>
    </row>
    <row r="230" spans="1:3" x14ac:dyDescent="0.35">
      <c r="A230" s="2">
        <v>42005.597175925926</v>
      </c>
      <c r="B230" s="1">
        <v>5.0199916598867405E+18</v>
      </c>
      <c r="C230" s="1">
        <v>0</v>
      </c>
    </row>
    <row r="231" spans="1:3" x14ac:dyDescent="0.35">
      <c r="A231" s="2">
        <v>42005.598668981482</v>
      </c>
      <c r="B231" s="1">
        <v>8.5372819398939197E+18</v>
      </c>
      <c r="C231" s="1">
        <v>13.659484000000001</v>
      </c>
    </row>
    <row r="232" spans="1:3" x14ac:dyDescent="0.35">
      <c r="A232" s="2">
        <v>42005.598993055559</v>
      </c>
      <c r="B232" s="1">
        <v>2.2627304656973399E+18</v>
      </c>
      <c r="C232" s="1">
        <v>0</v>
      </c>
    </row>
    <row r="233" spans="1:3" x14ac:dyDescent="0.35">
      <c r="A233" s="2">
        <v>42005.599756944444</v>
      </c>
      <c r="B233" s="1">
        <v>4.4480557887596498E+18</v>
      </c>
      <c r="C233" s="1">
        <v>0</v>
      </c>
    </row>
    <row r="234" spans="1:3" x14ac:dyDescent="0.35">
      <c r="A234" s="2">
        <v>42005.599768518521</v>
      </c>
      <c r="B234" s="1">
        <v>6.4934204399643802E+18</v>
      </c>
      <c r="C234" s="1">
        <v>8.9718160000000005</v>
      </c>
    </row>
    <row r="235" spans="1:3" x14ac:dyDescent="0.35">
      <c r="A235" s="2">
        <v>42005.600081018521</v>
      </c>
      <c r="B235" s="1">
        <v>5.6601211422963599E+18</v>
      </c>
      <c r="C235" s="1">
        <v>0</v>
      </c>
    </row>
    <row r="236" spans="1:3" x14ac:dyDescent="0.35">
      <c r="A236" s="2">
        <v>42005.600729166668</v>
      </c>
      <c r="B236" s="1">
        <v>4.9695769554485903E+18</v>
      </c>
      <c r="C236" s="1">
        <v>0</v>
      </c>
    </row>
    <row r="237" spans="1:3" x14ac:dyDescent="0.35">
      <c r="A237" s="2">
        <v>42005.601134259261</v>
      </c>
      <c r="B237" s="1">
        <v>7.0313390187568998E+18</v>
      </c>
      <c r="C237" s="1">
        <v>0</v>
      </c>
    </row>
    <row r="238" spans="1:3" x14ac:dyDescent="0.35">
      <c r="A238" s="2">
        <v>42005.600555555553</v>
      </c>
      <c r="B238" s="1">
        <v>6.9960385675332096E+18</v>
      </c>
      <c r="C238" s="1">
        <v>0</v>
      </c>
    </row>
    <row r="239" spans="1:3" x14ac:dyDescent="0.35">
      <c r="A239" s="2">
        <v>42005.60087962963</v>
      </c>
      <c r="B239" s="1">
        <v>7.19508159092608E+18</v>
      </c>
      <c r="C239" s="1">
        <v>9.8944969999999994</v>
      </c>
    </row>
    <row r="240" spans="1:3" x14ac:dyDescent="0.35">
      <c r="A240" s="2">
        <v>42005.601377314815</v>
      </c>
      <c r="B240" s="1">
        <v>2.9272815144756101E+18</v>
      </c>
      <c r="C240" s="1">
        <v>0</v>
      </c>
    </row>
    <row r="241" spans="1:3" x14ac:dyDescent="0.35">
      <c r="A241" s="2">
        <v>42005.601493055554</v>
      </c>
      <c r="B241" s="1">
        <v>6.9859295382442598E+18</v>
      </c>
      <c r="C241" s="1">
        <v>11.338456000000001</v>
      </c>
    </row>
    <row r="242" spans="1:3" x14ac:dyDescent="0.35">
      <c r="A242" s="2">
        <v>42005.602037037039</v>
      </c>
      <c r="B242" s="1">
        <v>1.55863177536071E+16</v>
      </c>
      <c r="C242" s="1">
        <v>0</v>
      </c>
    </row>
    <row r="243" spans="1:3" x14ac:dyDescent="0.35">
      <c r="A243" s="2">
        <v>42005.602858796294</v>
      </c>
      <c r="B243" s="1">
        <v>3.5391239811918802E+18</v>
      </c>
      <c r="C243" s="1">
        <v>0</v>
      </c>
    </row>
    <row r="244" spans="1:3" x14ac:dyDescent="0.35">
      <c r="A244" s="2">
        <v>42005.602488425924</v>
      </c>
      <c r="B244" s="1">
        <v>2.84143979941342E+18</v>
      </c>
      <c r="C244" s="1">
        <v>0</v>
      </c>
    </row>
    <row r="245" spans="1:3" x14ac:dyDescent="0.35">
      <c r="A245" s="2">
        <v>42005.602719907409</v>
      </c>
      <c r="B245" s="1">
        <v>4.2971853866677499E+18</v>
      </c>
      <c r="C245" s="1">
        <v>13.557753999999999</v>
      </c>
    </row>
    <row r="246" spans="1:3" x14ac:dyDescent="0.35">
      <c r="A246" s="2">
        <v>42005.602731481478</v>
      </c>
      <c r="B246" s="1">
        <v>6.1590597120381204E+18</v>
      </c>
      <c r="C246" s="1">
        <v>0</v>
      </c>
    </row>
    <row r="247" spans="1:3" x14ac:dyDescent="0.35">
      <c r="A247" s="2">
        <v>42005.603136574071</v>
      </c>
      <c r="B247" s="1">
        <v>4.4040224564682701E+18</v>
      </c>
      <c r="C247" s="1">
        <v>11.797662000000001</v>
      </c>
    </row>
    <row r="248" spans="1:3" x14ac:dyDescent="0.35">
      <c r="A248" s="2">
        <v>42005.603784722225</v>
      </c>
      <c r="B248" s="1">
        <v>1.2653344035269601E+18</v>
      </c>
      <c r="C248" s="1">
        <v>0</v>
      </c>
    </row>
    <row r="249" spans="1:3" x14ac:dyDescent="0.35">
      <c r="A249" s="2">
        <v>42005.603182870371</v>
      </c>
      <c r="B249" s="1">
        <v>8.3813914311204096E+18</v>
      </c>
      <c r="C249" s="1">
        <v>0</v>
      </c>
    </row>
    <row r="250" spans="1:3" x14ac:dyDescent="0.35">
      <c r="A250" s="2">
        <v>42005.604305555556</v>
      </c>
      <c r="B250" s="1">
        <v>9.1283447939287706E+17</v>
      </c>
      <c r="C250" s="1">
        <v>14.253515</v>
      </c>
    </row>
    <row r="251" spans="1:3" x14ac:dyDescent="0.35">
      <c r="A251" s="2">
        <v>42005.60396990741</v>
      </c>
      <c r="B251" s="1">
        <v>6.3270044118424197E+18</v>
      </c>
      <c r="C251" s="1">
        <v>0</v>
      </c>
    </row>
    <row r="252" spans="1:3" x14ac:dyDescent="0.35">
      <c r="A252" s="2">
        <v>42005.603912037041</v>
      </c>
      <c r="B252" s="1">
        <v>8.6283027337661E+18</v>
      </c>
      <c r="C252" s="1">
        <v>10.246392</v>
      </c>
    </row>
    <row r="253" spans="1:3" x14ac:dyDescent="0.35">
      <c r="A253" s="2">
        <v>42005.604224537034</v>
      </c>
      <c r="B253" s="1">
        <v>7.6346320997645599E+18</v>
      </c>
      <c r="C253" s="1">
        <v>9.2980750000000008</v>
      </c>
    </row>
    <row r="254" spans="1:3" x14ac:dyDescent="0.35">
      <c r="A254" s="2">
        <v>42005.604675925926</v>
      </c>
      <c r="B254" s="1">
        <v>7.6720146916290796E+18</v>
      </c>
      <c r="C254" s="1">
        <v>0</v>
      </c>
    </row>
    <row r="255" spans="1:3" x14ac:dyDescent="0.35">
      <c r="A255" s="2">
        <v>42005.604409722226</v>
      </c>
      <c r="B255" s="1">
        <v>7.3413350905160899E+18</v>
      </c>
      <c r="C255" s="1">
        <v>15.021846999999999</v>
      </c>
    </row>
    <row r="256" spans="1:3" x14ac:dyDescent="0.35">
      <c r="A256" s="2">
        <v>42005.604803240742</v>
      </c>
      <c r="B256" s="1">
        <v>7.8516315769488896E+17</v>
      </c>
      <c r="C256" s="1">
        <v>0</v>
      </c>
    </row>
    <row r="257" spans="1:3" x14ac:dyDescent="0.35">
      <c r="A257" s="2">
        <v>42005.60496527778</v>
      </c>
      <c r="B257" s="1">
        <v>2.8706958334271099E+18</v>
      </c>
      <c r="C257" s="1">
        <v>6.7901680000000004</v>
      </c>
    </row>
    <row r="258" spans="1:3" x14ac:dyDescent="0.35">
      <c r="A258" s="2">
        <v>42005.605173611111</v>
      </c>
      <c r="B258" s="1">
        <v>1.8342501587672801E+18</v>
      </c>
      <c r="C258" s="1">
        <v>5.503018</v>
      </c>
    </row>
    <row r="259" spans="1:3" x14ac:dyDescent="0.35">
      <c r="A259" s="2">
        <v>42005.605520833335</v>
      </c>
      <c r="B259" s="1">
        <v>4.7139533346628096E+18</v>
      </c>
      <c r="C259" s="1">
        <v>0</v>
      </c>
    </row>
    <row r="260" spans="1:3" x14ac:dyDescent="0.35">
      <c r="A260" s="2">
        <v>42005.606574074074</v>
      </c>
      <c r="B260" s="1">
        <v>4.9627357494828503E+18</v>
      </c>
      <c r="C260" s="1">
        <v>0</v>
      </c>
    </row>
    <row r="261" spans="1:3" x14ac:dyDescent="0.35">
      <c r="A261" s="2">
        <v>42005.606539351851</v>
      </c>
      <c r="B261" s="1">
        <v>5.8450272236234803E+18</v>
      </c>
      <c r="C261" s="1">
        <v>0</v>
      </c>
    </row>
    <row r="262" spans="1:3" x14ac:dyDescent="0.35">
      <c r="A262" s="2">
        <v>42005.607071759259</v>
      </c>
      <c r="B262" s="1">
        <v>6.7814895808682301E+18</v>
      </c>
      <c r="C262" s="1">
        <v>7.5469330000000001</v>
      </c>
    </row>
    <row r="263" spans="1:3" x14ac:dyDescent="0.35">
      <c r="A263" s="2">
        <v>42005.607546296298</v>
      </c>
      <c r="B263" s="1">
        <v>7.9156187840834499E+18</v>
      </c>
      <c r="C263" s="1">
        <v>0</v>
      </c>
    </row>
    <row r="264" spans="1:3" x14ac:dyDescent="0.35">
      <c r="A264" s="2">
        <v>42005.607256944444</v>
      </c>
      <c r="B264" s="1">
        <v>4.12139179812657E+18</v>
      </c>
      <c r="C264" s="1">
        <v>13.615429000000001</v>
      </c>
    </row>
    <row r="265" spans="1:3" x14ac:dyDescent="0.35">
      <c r="A265" s="2">
        <v>42005.607256944444</v>
      </c>
      <c r="B265" s="1">
        <v>4.91738902108851E+18</v>
      </c>
      <c r="C265" s="1">
        <v>0</v>
      </c>
    </row>
    <row r="266" spans="1:3" x14ac:dyDescent="0.35">
      <c r="A266" s="2">
        <v>42005.607685185183</v>
      </c>
      <c r="B266" s="1">
        <v>1.6621228593504399E+18</v>
      </c>
      <c r="C266" s="1">
        <v>7.5420259999999999</v>
      </c>
    </row>
    <row r="267" spans="1:3" x14ac:dyDescent="0.35">
      <c r="A267" s="2">
        <v>42005.607615740744</v>
      </c>
      <c r="B267" s="1">
        <v>4.1406293922445599E+18</v>
      </c>
      <c r="C267" s="1">
        <v>13.159611</v>
      </c>
    </row>
    <row r="268" spans="1:3" x14ac:dyDescent="0.35">
      <c r="A268" s="2">
        <v>42005.608252314814</v>
      </c>
      <c r="B268" s="1">
        <v>8.7120767548070103E+18</v>
      </c>
      <c r="C268" s="1">
        <v>0</v>
      </c>
    </row>
    <row r="269" spans="1:3" x14ac:dyDescent="0.35">
      <c r="A269" s="2">
        <v>42005.609120370369</v>
      </c>
      <c r="B269" s="1">
        <v>3.0146803604419502E+18</v>
      </c>
      <c r="C269" s="1">
        <v>0</v>
      </c>
    </row>
    <row r="270" spans="1:3" x14ac:dyDescent="0.35">
      <c r="A270" s="2">
        <v>42005.608622685184</v>
      </c>
      <c r="B270" s="1">
        <v>2.7691585891485501E+18</v>
      </c>
      <c r="C270" s="1">
        <v>6.3276560000000002</v>
      </c>
    </row>
    <row r="271" spans="1:3" x14ac:dyDescent="0.35">
      <c r="A271" s="2">
        <v>42005.609409722223</v>
      </c>
      <c r="B271" s="1">
        <v>3.4466850278460902E+18</v>
      </c>
      <c r="C271" s="1">
        <v>0</v>
      </c>
    </row>
    <row r="272" spans="1:3" x14ac:dyDescent="0.35">
      <c r="A272" s="2">
        <v>42005.609305555554</v>
      </c>
      <c r="B272" s="1">
        <v>5.5916672328178995E+18</v>
      </c>
      <c r="C272" s="1">
        <v>14.379289</v>
      </c>
    </row>
    <row r="273" spans="1:3" x14ac:dyDescent="0.35">
      <c r="A273" s="2">
        <v>42005.609664351854</v>
      </c>
      <c r="B273" s="1">
        <v>4.6251042155976796E+18</v>
      </c>
      <c r="C273" s="1">
        <v>0</v>
      </c>
    </row>
    <row r="274" spans="1:3" x14ac:dyDescent="0.35">
      <c r="A274" s="2">
        <v>42005.609467592592</v>
      </c>
      <c r="B274" s="1">
        <v>7.5866944021953096E+18</v>
      </c>
      <c r="C274" s="1">
        <v>10.587797999999999</v>
      </c>
    </row>
    <row r="275" spans="1:3" x14ac:dyDescent="0.35">
      <c r="A275" s="2">
        <v>42005.610682870371</v>
      </c>
      <c r="B275" s="1">
        <v>1.31440382887506E+18</v>
      </c>
      <c r="C275" s="1">
        <v>0</v>
      </c>
    </row>
    <row r="276" spans="1:3" x14ac:dyDescent="0.35">
      <c r="A276" s="2">
        <v>42005.610717592594</v>
      </c>
      <c r="B276" s="1">
        <v>7.4980875664108595E+18</v>
      </c>
      <c r="C276" s="1">
        <v>0</v>
      </c>
    </row>
    <row r="277" spans="1:3" x14ac:dyDescent="0.35">
      <c r="A277" s="2">
        <v>42005.611250000002</v>
      </c>
      <c r="B277" s="1">
        <v>3.5235930140204102E+17</v>
      </c>
      <c r="C277" s="1">
        <v>0</v>
      </c>
    </row>
    <row r="278" spans="1:3" x14ac:dyDescent="0.35">
      <c r="A278" s="2">
        <v>42005.611562500002</v>
      </c>
      <c r="B278" s="1">
        <v>5.0981151433809295E+18</v>
      </c>
      <c r="C278" s="1">
        <v>0</v>
      </c>
    </row>
    <row r="279" spans="1:3" x14ac:dyDescent="0.35">
      <c r="A279" s="2">
        <v>42005.612881944442</v>
      </c>
      <c r="B279" s="1">
        <v>8.6442629358154895E+18</v>
      </c>
      <c r="C279" s="1">
        <v>8.4526479999999999</v>
      </c>
    </row>
    <row r="280" spans="1:3" x14ac:dyDescent="0.35">
      <c r="A280" s="2">
        <v>42005.613287037035</v>
      </c>
      <c r="B280" s="1">
        <v>7.1937439711349197E+18</v>
      </c>
      <c r="C280" s="1">
        <v>0</v>
      </c>
    </row>
    <row r="281" spans="1:3" x14ac:dyDescent="0.35">
      <c r="A281" s="2">
        <v>42005.613275462965</v>
      </c>
      <c r="B281" s="1">
        <v>9.0563212640129306E+17</v>
      </c>
      <c r="C281" s="1">
        <v>0</v>
      </c>
    </row>
    <row r="282" spans="1:3" x14ac:dyDescent="0.35">
      <c r="A282" s="2">
        <v>42005.614629629628</v>
      </c>
      <c r="B282" s="1">
        <v>5.5650782779917998E+18</v>
      </c>
      <c r="C282" s="1">
        <v>10.548138</v>
      </c>
    </row>
    <row r="283" spans="1:3" x14ac:dyDescent="0.35">
      <c r="A283" s="2">
        <v>42005.614606481482</v>
      </c>
      <c r="B283" s="1">
        <v>7.2910775661238804E+18</v>
      </c>
      <c r="C283" s="1">
        <v>0</v>
      </c>
    </row>
    <row r="284" spans="1:3" x14ac:dyDescent="0.35">
      <c r="A284" s="2">
        <v>42005.614664351851</v>
      </c>
      <c r="B284" s="1">
        <v>6.5146971870937702E+18</v>
      </c>
      <c r="C284" s="1">
        <v>7.3054759999999996</v>
      </c>
    </row>
    <row r="285" spans="1:3" x14ac:dyDescent="0.35">
      <c r="A285" s="2">
        <v>42005.616354166668</v>
      </c>
      <c r="B285" s="1">
        <v>6.0820530009073797E+18</v>
      </c>
      <c r="C285" s="1">
        <v>0</v>
      </c>
    </row>
    <row r="286" spans="1:3" x14ac:dyDescent="0.35">
      <c r="A286" s="2">
        <v>42005.616516203707</v>
      </c>
      <c r="B286" s="1">
        <v>4.2614032576682598E+18</v>
      </c>
      <c r="C286" s="1">
        <v>9.3729569999999995</v>
      </c>
    </row>
    <row r="287" spans="1:3" x14ac:dyDescent="0.35">
      <c r="A287" s="2">
        <v>42005.616018518522</v>
      </c>
      <c r="B287" s="1">
        <v>5.9578675396654295E+18</v>
      </c>
      <c r="C287" s="1">
        <v>11.961504</v>
      </c>
    </row>
    <row r="288" spans="1:3" x14ac:dyDescent="0.35">
      <c r="A288" s="2">
        <v>42005.616689814815</v>
      </c>
      <c r="B288" s="1">
        <v>8.6230541358380401E+18</v>
      </c>
      <c r="C288" s="1">
        <v>0</v>
      </c>
    </row>
    <row r="289" spans="1:3" x14ac:dyDescent="0.35">
      <c r="A289" s="2">
        <v>42005.616828703707</v>
      </c>
      <c r="B289" s="1">
        <v>5.1671235357621903E+18</v>
      </c>
      <c r="C289" s="1">
        <v>5.2768699999999997</v>
      </c>
    </row>
    <row r="290" spans="1:3" x14ac:dyDescent="0.35">
      <c r="A290" s="2">
        <v>42005.617256944446</v>
      </c>
      <c r="B290" s="1">
        <v>6.7247632073127598E+18</v>
      </c>
      <c r="C290" s="1">
        <v>0</v>
      </c>
    </row>
    <row r="291" spans="1:3" x14ac:dyDescent="0.35">
      <c r="A291" s="2">
        <v>42005.617523148147</v>
      </c>
      <c r="B291" s="1">
        <v>8.43591510678878E+18</v>
      </c>
      <c r="C291" s="1">
        <v>0</v>
      </c>
    </row>
    <row r="292" spans="1:3" x14ac:dyDescent="0.35">
      <c r="A292" s="2">
        <v>42005.617685185185</v>
      </c>
      <c r="B292" s="1">
        <v>7.6636766550969395E+18</v>
      </c>
      <c r="C292" s="1">
        <v>9.6813990000000008</v>
      </c>
    </row>
    <row r="293" spans="1:3" x14ac:dyDescent="0.35">
      <c r="A293" s="2">
        <v>42005.617962962962</v>
      </c>
      <c r="B293" s="1">
        <v>2.7861430830360003E+18</v>
      </c>
      <c r="C293" s="1">
        <v>7.2627550000000003</v>
      </c>
    </row>
    <row r="294" spans="1:3" x14ac:dyDescent="0.35">
      <c r="A294" s="2">
        <v>42005.618391203701</v>
      </c>
      <c r="B294" s="1">
        <v>2.7405601179688499E+18</v>
      </c>
      <c r="C294" s="1">
        <v>0</v>
      </c>
    </row>
    <row r="295" spans="1:3" x14ac:dyDescent="0.35">
      <c r="A295" s="2">
        <v>42005.618622685186</v>
      </c>
      <c r="B295" s="1">
        <v>6.7827046505496996E+18</v>
      </c>
      <c r="C295" s="1">
        <v>13.031532</v>
      </c>
    </row>
    <row r="296" spans="1:3" x14ac:dyDescent="0.35">
      <c r="A296" s="2">
        <v>42005.618842592594</v>
      </c>
      <c r="B296" s="1">
        <v>8.8197404540910899E+18</v>
      </c>
      <c r="C296" s="1">
        <v>11.165602</v>
      </c>
    </row>
    <row r="297" spans="1:3" x14ac:dyDescent="0.35">
      <c r="A297" s="2">
        <v>42005.619479166664</v>
      </c>
      <c r="B297" s="1">
        <v>4.5076420734775199E+18</v>
      </c>
      <c r="C297" s="1">
        <v>0</v>
      </c>
    </row>
    <row r="298" spans="1:3" x14ac:dyDescent="0.35">
      <c r="A298" s="2">
        <v>42005.620347222219</v>
      </c>
      <c r="B298" s="1">
        <v>5.28718449937425E+18</v>
      </c>
      <c r="C298" s="1">
        <v>10.982335000000001</v>
      </c>
    </row>
    <row r="299" spans="1:3" x14ac:dyDescent="0.35">
      <c r="A299" s="2">
        <v>42005.61990740741</v>
      </c>
      <c r="B299" s="1">
        <v>9.4946384925619405E+17</v>
      </c>
      <c r="C299" s="1">
        <v>0</v>
      </c>
    </row>
    <row r="300" spans="1:3" x14ac:dyDescent="0.35">
      <c r="A300" s="2">
        <v>42005.620081018518</v>
      </c>
      <c r="B300" s="1">
        <v>2.6854896895154801E+18</v>
      </c>
      <c r="C300" s="1">
        <v>0</v>
      </c>
    </row>
    <row r="301" spans="1:3" x14ac:dyDescent="0.35">
      <c r="A301" s="2">
        <v>42005.621064814812</v>
      </c>
      <c r="B301" s="1">
        <v>6.7048613467111501E+17</v>
      </c>
      <c r="C301" s="1">
        <v>8.1356490000000008</v>
      </c>
    </row>
    <row r="302" spans="1:3" x14ac:dyDescent="0.35">
      <c r="A302" s="2">
        <v>42005.622002314813</v>
      </c>
      <c r="B302" s="1">
        <v>3.82191712513873E+18</v>
      </c>
      <c r="C302" s="1">
        <v>14.441568</v>
      </c>
    </row>
    <row r="303" spans="1:3" x14ac:dyDescent="0.35">
      <c r="A303" s="2">
        <v>42005.622175925928</v>
      </c>
      <c r="B303" s="1">
        <v>7.78619762755473E+18</v>
      </c>
      <c r="C303" s="1">
        <v>7.4014639999999998</v>
      </c>
    </row>
    <row r="304" spans="1:3" x14ac:dyDescent="0.35">
      <c r="A304" s="2">
        <v>42005.622129629628</v>
      </c>
      <c r="B304" s="1">
        <v>2.4659931931580998E+17</v>
      </c>
      <c r="C304" s="1">
        <v>14.989903</v>
      </c>
    </row>
    <row r="305" spans="1:3" x14ac:dyDescent="0.35">
      <c r="A305" s="2">
        <v>42005.622557870367</v>
      </c>
      <c r="B305" s="1">
        <v>7.17794629692794E+16</v>
      </c>
      <c r="C305" s="1">
        <v>0</v>
      </c>
    </row>
    <row r="306" spans="1:3" x14ac:dyDescent="0.35">
      <c r="A306" s="2">
        <v>42005.623483796298</v>
      </c>
      <c r="B306" s="1">
        <v>3.6329500190131999E+18</v>
      </c>
      <c r="C306" s="1">
        <v>10.894213000000001</v>
      </c>
    </row>
    <row r="307" spans="1:3" x14ac:dyDescent="0.35">
      <c r="A307" s="2">
        <v>42005.625486111108</v>
      </c>
      <c r="B307" s="1">
        <v>5.3047141224699095E+18</v>
      </c>
      <c r="C307" s="1">
        <v>0</v>
      </c>
    </row>
    <row r="308" spans="1:3" x14ac:dyDescent="0.35">
      <c r="A308" s="2">
        <v>42005.626446759263</v>
      </c>
      <c r="B308" s="1">
        <v>6.9211260294414195E+17</v>
      </c>
      <c r="C308" s="1">
        <v>0</v>
      </c>
    </row>
    <row r="309" spans="1:3" x14ac:dyDescent="0.35">
      <c r="A309" s="2">
        <v>42005.626967592594</v>
      </c>
      <c r="B309" s="1">
        <v>5.7758448223998505E+18</v>
      </c>
      <c r="C309" s="1">
        <v>6.6433850000000003</v>
      </c>
    </row>
    <row r="310" spans="1:3" x14ac:dyDescent="0.35">
      <c r="A310" s="2">
        <v>42005.626875000002</v>
      </c>
      <c r="B310" s="1">
        <v>4.84359880413982E+18</v>
      </c>
      <c r="C310" s="1">
        <v>8.1501450000000002</v>
      </c>
    </row>
    <row r="311" spans="1:3" x14ac:dyDescent="0.35">
      <c r="A311" s="2">
        <v>42005.627280092594</v>
      </c>
      <c r="B311" s="1">
        <v>3.9793601573369702E+17</v>
      </c>
      <c r="C311" s="1">
        <v>0</v>
      </c>
    </row>
    <row r="312" spans="1:3" x14ac:dyDescent="0.35">
      <c r="A312" s="2">
        <v>42005.628032407411</v>
      </c>
      <c r="B312" s="1">
        <v>5.3409121173287895E+18</v>
      </c>
      <c r="C312" s="1">
        <v>0</v>
      </c>
    </row>
    <row r="313" spans="1:3" x14ac:dyDescent="0.35">
      <c r="A313" s="2">
        <v>42005.62773148148</v>
      </c>
      <c r="B313" s="1">
        <v>3.6858643638607698E+18</v>
      </c>
      <c r="C313" s="1">
        <v>0</v>
      </c>
    </row>
    <row r="314" spans="1:3" x14ac:dyDescent="0.35">
      <c r="A314" s="2">
        <v>42005.628425925926</v>
      </c>
      <c r="B314" s="1">
        <v>6.6850007646527898E+18</v>
      </c>
      <c r="C314" s="1">
        <v>0</v>
      </c>
    </row>
    <row r="315" spans="1:3" x14ac:dyDescent="0.35">
      <c r="A315" s="2">
        <v>42005.628275462965</v>
      </c>
      <c r="B315" s="1">
        <v>3.5057091106205302E+18</v>
      </c>
      <c r="C315" s="1">
        <v>0</v>
      </c>
    </row>
    <row r="316" spans="1:3" x14ac:dyDescent="0.35">
      <c r="A316" s="2">
        <v>42005.62841435185</v>
      </c>
      <c r="B316" s="1">
        <v>8.61299662627823E+18</v>
      </c>
      <c r="C316" s="1">
        <v>0</v>
      </c>
    </row>
    <row r="317" spans="1:3" x14ac:dyDescent="0.35">
      <c r="A317" s="2">
        <v>42005.62840277778</v>
      </c>
      <c r="B317" s="1">
        <v>5.3819882459151903E+18</v>
      </c>
      <c r="C317" s="1">
        <v>8.2152399999999997</v>
      </c>
    </row>
    <row r="318" spans="1:3" x14ac:dyDescent="0.35">
      <c r="A318" s="2">
        <v>42005.628900462965</v>
      </c>
      <c r="B318" s="1">
        <v>2.6465500700674401E+18</v>
      </c>
      <c r="C318" s="1">
        <v>0</v>
      </c>
    </row>
    <row r="319" spans="1:3" x14ac:dyDescent="0.35">
      <c r="A319" s="2">
        <v>42005.629826388889</v>
      </c>
      <c r="B319" s="1">
        <v>5.0749500958797097E+18</v>
      </c>
      <c r="C319" s="1">
        <v>0</v>
      </c>
    </row>
    <row r="320" spans="1:3" x14ac:dyDescent="0.35">
      <c r="A320" s="2">
        <v>42005.629780092589</v>
      </c>
      <c r="B320" s="1">
        <v>1.75630444918323E+18</v>
      </c>
      <c r="C320" s="1">
        <v>0</v>
      </c>
    </row>
    <row r="321" spans="1:3" x14ac:dyDescent="0.35">
      <c r="A321" s="2">
        <v>42005.631724537037</v>
      </c>
      <c r="B321" s="1">
        <v>2.72773324341214E+18</v>
      </c>
      <c r="C321" s="1">
        <v>0</v>
      </c>
    </row>
    <row r="322" spans="1:3" x14ac:dyDescent="0.35">
      <c r="A322" s="2">
        <v>42005.632037037038</v>
      </c>
      <c r="B322" s="1">
        <v>2.6859983171617802E+18</v>
      </c>
      <c r="C322" s="1">
        <v>0</v>
      </c>
    </row>
    <row r="323" spans="1:3" x14ac:dyDescent="0.35">
      <c r="A323" s="2">
        <v>42005.632453703707</v>
      </c>
      <c r="B323" s="1">
        <v>7.7718847717202104E+18</v>
      </c>
      <c r="C323" s="1">
        <v>0</v>
      </c>
    </row>
    <row r="324" spans="1:3" x14ac:dyDescent="0.35">
      <c r="A324" s="2">
        <v>42005.632800925923</v>
      </c>
      <c r="B324" s="1">
        <v>6.3143442835384596E+18</v>
      </c>
      <c r="C324" s="1">
        <v>9.4653969999999994</v>
      </c>
    </row>
    <row r="325" spans="1:3" x14ac:dyDescent="0.35">
      <c r="A325" s="2">
        <v>42005.633067129631</v>
      </c>
      <c r="B325" s="1">
        <v>7.3452746213455196E+18</v>
      </c>
      <c r="C325" s="1">
        <v>0</v>
      </c>
    </row>
    <row r="326" spans="1:3" x14ac:dyDescent="0.35">
      <c r="A326" s="2">
        <v>42005.633414351854</v>
      </c>
      <c r="B326" s="1">
        <v>5.4241145467218196E+18</v>
      </c>
      <c r="C326" s="1">
        <v>14.973827999999999</v>
      </c>
    </row>
    <row r="327" spans="1:3" x14ac:dyDescent="0.35">
      <c r="A327" s="2">
        <v>42005.634027777778</v>
      </c>
      <c r="B327" s="1">
        <v>1.25794573914063E+18</v>
      </c>
      <c r="C327" s="1">
        <v>8.1891529999999992</v>
      </c>
    </row>
    <row r="328" spans="1:3" x14ac:dyDescent="0.35">
      <c r="A328" s="2">
        <v>42005.634398148148</v>
      </c>
      <c r="B328" s="1">
        <v>7.0683219704237496E+18</v>
      </c>
      <c r="C328" s="1">
        <v>13.463276</v>
      </c>
    </row>
    <row r="329" spans="1:3" x14ac:dyDescent="0.35">
      <c r="A329" s="2">
        <v>42005.634259259263</v>
      </c>
      <c r="B329" s="1">
        <v>4.4523829375069901E+18</v>
      </c>
      <c r="C329" s="1">
        <v>9.3773420000000005</v>
      </c>
    </row>
    <row r="330" spans="1:3" x14ac:dyDescent="0.35">
      <c r="A330" s="2">
        <v>42005.63484953704</v>
      </c>
      <c r="B330" s="1">
        <v>8.2063258895747799E+18</v>
      </c>
      <c r="C330" s="1">
        <v>0</v>
      </c>
    </row>
    <row r="331" spans="1:3" x14ac:dyDescent="0.35">
      <c r="A331" s="2">
        <v>42005.635081018518</v>
      </c>
      <c r="B331" s="1">
        <v>7.1736290005659699E+17</v>
      </c>
      <c r="C331" s="1">
        <v>0</v>
      </c>
    </row>
    <row r="332" spans="1:3" x14ac:dyDescent="0.35">
      <c r="A332" s="2">
        <v>42005.635081018518</v>
      </c>
      <c r="B332" s="1">
        <v>3.4544868905770798E+18</v>
      </c>
      <c r="C332" s="1">
        <v>7.0730890000000004</v>
      </c>
    </row>
    <row r="333" spans="1:3" x14ac:dyDescent="0.35">
      <c r="A333" s="2">
        <v>42005.635127314818</v>
      </c>
      <c r="B333" s="1">
        <v>5.3436678237279898E+18</v>
      </c>
      <c r="C333" s="1">
        <v>0</v>
      </c>
    </row>
    <row r="334" spans="1:3" x14ac:dyDescent="0.35">
      <c r="A334" s="2">
        <v>42005.63559027778</v>
      </c>
      <c r="B334" s="1">
        <v>8.9981377085508803E+18</v>
      </c>
      <c r="C334" s="1">
        <v>0</v>
      </c>
    </row>
    <row r="335" spans="1:3" x14ac:dyDescent="0.35">
      <c r="A335" s="2">
        <v>42005.636053240742</v>
      </c>
      <c r="B335" s="1">
        <v>6.7361934708893399E+18</v>
      </c>
      <c r="C335" s="1">
        <v>0</v>
      </c>
    </row>
    <row r="336" spans="1:3" x14ac:dyDescent="0.35">
      <c r="A336" s="2">
        <v>42005.636250000003</v>
      </c>
      <c r="B336" s="1">
        <v>4.6216509455542897E+18</v>
      </c>
      <c r="C336" s="1">
        <v>8.144482</v>
      </c>
    </row>
    <row r="337" spans="1:3" x14ac:dyDescent="0.35">
      <c r="A337" s="2">
        <v>42005.636469907404</v>
      </c>
      <c r="B337" s="1">
        <v>6.69733323574323E+18</v>
      </c>
      <c r="C337" s="1">
        <v>7.8875919999999997</v>
      </c>
    </row>
    <row r="338" spans="1:3" x14ac:dyDescent="0.35">
      <c r="A338" s="2">
        <v>42005.636493055557</v>
      </c>
      <c r="B338" s="1">
        <v>7.7674238719188797E+18</v>
      </c>
      <c r="C338" s="1">
        <v>0</v>
      </c>
    </row>
    <row r="339" spans="1:3" x14ac:dyDescent="0.35">
      <c r="A339" s="2">
        <v>42005.636874999997</v>
      </c>
      <c r="B339" s="1">
        <v>3.3331800158953999E+18</v>
      </c>
      <c r="C339" s="1">
        <v>9.005395</v>
      </c>
    </row>
    <row r="340" spans="1:3" x14ac:dyDescent="0.35">
      <c r="A340" s="2">
        <v>42005.636712962965</v>
      </c>
      <c r="B340" s="1">
        <v>8.4662128759049902E+18</v>
      </c>
      <c r="C340" s="1">
        <v>12.785508999999999</v>
      </c>
    </row>
    <row r="341" spans="1:3" x14ac:dyDescent="0.35">
      <c r="A341" s="2">
        <v>42005.637175925927</v>
      </c>
      <c r="B341" s="1">
        <v>4.7573979972369797E+18</v>
      </c>
      <c r="C341" s="1">
        <v>10.617202000000001</v>
      </c>
    </row>
    <row r="342" spans="1:3" x14ac:dyDescent="0.35">
      <c r="A342" s="2">
        <v>42005.63726851852</v>
      </c>
      <c r="B342" s="1">
        <v>2.53587730256109E+18</v>
      </c>
      <c r="C342" s="1">
        <v>0</v>
      </c>
    </row>
    <row r="343" spans="1:3" x14ac:dyDescent="0.35">
      <c r="A343" s="2">
        <v>42005.637824074074</v>
      </c>
      <c r="B343" s="1">
        <v>6.3724013777957601E+18</v>
      </c>
      <c r="C343" s="1">
        <v>0</v>
      </c>
    </row>
    <row r="344" spans="1:3" x14ac:dyDescent="0.35">
      <c r="A344" s="2">
        <v>42005.637696759259</v>
      </c>
      <c r="B344" s="1">
        <v>3.7533619551631299E+18</v>
      </c>
      <c r="C344" s="1">
        <v>8.6901670000000006</v>
      </c>
    </row>
    <row r="345" spans="1:3" x14ac:dyDescent="0.35">
      <c r="A345" s="2">
        <v>42005.63789351852</v>
      </c>
      <c r="B345" s="1">
        <v>7.8936618973156905E+18</v>
      </c>
      <c r="C345" s="1">
        <v>14.344681</v>
      </c>
    </row>
    <row r="346" spans="1:3" x14ac:dyDescent="0.35">
      <c r="A346" s="2">
        <v>42005.638043981482</v>
      </c>
      <c r="B346" s="1">
        <v>4.1362529992932803E+18</v>
      </c>
      <c r="C346" s="1">
        <v>13.111706</v>
      </c>
    </row>
    <row r="347" spans="1:3" x14ac:dyDescent="0.35">
      <c r="A347" s="2">
        <v>42005.63857638889</v>
      </c>
      <c r="B347" s="1">
        <v>7.58130025262912E+18</v>
      </c>
      <c r="C347" s="1">
        <v>12.074959</v>
      </c>
    </row>
    <row r="348" spans="1:3" x14ac:dyDescent="0.35">
      <c r="A348" s="2">
        <v>42005.638622685183</v>
      </c>
      <c r="B348" s="1">
        <v>1.8484480276836201E+18</v>
      </c>
      <c r="C348" s="1">
        <v>14.464473</v>
      </c>
    </row>
    <row r="349" spans="1:3" x14ac:dyDescent="0.35">
      <c r="A349" s="2">
        <v>42005.639409722222</v>
      </c>
      <c r="B349" s="1">
        <v>3.90750697638611E+18</v>
      </c>
      <c r="C349" s="1">
        <v>0</v>
      </c>
    </row>
    <row r="350" spans="1:3" x14ac:dyDescent="0.35">
      <c r="A350" s="2">
        <v>42005.639409722222</v>
      </c>
      <c r="B350" s="1">
        <v>2.3914978294296202E+18</v>
      </c>
      <c r="C350" s="1">
        <v>5.2400820000000001</v>
      </c>
    </row>
    <row r="351" spans="1:3" x14ac:dyDescent="0.35">
      <c r="A351" s="2">
        <v>42005.639548611114</v>
      </c>
      <c r="B351" s="1">
        <v>7.4768428717728102E+18</v>
      </c>
      <c r="C351" s="1">
        <v>5.6336969999999997</v>
      </c>
    </row>
    <row r="352" spans="1:3" x14ac:dyDescent="0.35">
      <c r="A352" s="2">
        <v>42005.640590277777</v>
      </c>
      <c r="B352" s="1">
        <v>3.76054121081152E+18</v>
      </c>
      <c r="C352" s="1">
        <v>0</v>
      </c>
    </row>
    <row r="353" spans="1:3" x14ac:dyDescent="0.35">
      <c r="A353" s="2">
        <v>42005.640787037039</v>
      </c>
      <c r="B353" s="1">
        <v>8.8524762745315502E+18</v>
      </c>
      <c r="C353" s="1">
        <v>9.0306370000000005</v>
      </c>
    </row>
    <row r="354" spans="1:3" x14ac:dyDescent="0.35">
      <c r="A354" s="2">
        <v>42005.640868055554</v>
      </c>
      <c r="B354" s="1">
        <v>6.9358046332278897E+18</v>
      </c>
      <c r="C354" s="1">
        <v>13.862628000000001</v>
      </c>
    </row>
    <row r="355" spans="1:3" x14ac:dyDescent="0.35">
      <c r="A355" s="2">
        <v>42005.640949074077</v>
      </c>
      <c r="B355" s="1">
        <v>2.93121831857903E+18</v>
      </c>
      <c r="C355" s="1">
        <v>9.9717169999999999</v>
      </c>
    </row>
    <row r="356" spans="1:3" x14ac:dyDescent="0.35">
      <c r="A356" s="2">
        <v>42005.641446759262</v>
      </c>
      <c r="B356" s="1">
        <v>2.98678777170014E+18</v>
      </c>
      <c r="C356" s="1">
        <v>8.1780220000000003</v>
      </c>
    </row>
    <row r="357" spans="1:3" x14ac:dyDescent="0.35">
      <c r="A357" s="2">
        <v>42005.641574074078</v>
      </c>
      <c r="B357" s="1">
        <v>1.54226305132945E+18</v>
      </c>
      <c r="C357" s="1">
        <v>0</v>
      </c>
    </row>
    <row r="358" spans="1:3" x14ac:dyDescent="0.35">
      <c r="A358" s="2">
        <v>42005.642418981479</v>
      </c>
      <c r="B358" s="1">
        <v>4.4572620205637002E+18</v>
      </c>
      <c r="C358" s="1">
        <v>13.410441</v>
      </c>
    </row>
    <row r="359" spans="1:3" x14ac:dyDescent="0.35">
      <c r="A359" s="2">
        <v>42005.643067129633</v>
      </c>
      <c r="B359" s="1">
        <v>8.6656262230422405E+18</v>
      </c>
      <c r="C359" s="1">
        <v>0</v>
      </c>
    </row>
    <row r="360" spans="1:3" x14ac:dyDescent="0.35">
      <c r="A360" s="2">
        <v>42005.643414351849</v>
      </c>
      <c r="B360" s="1">
        <v>2.21942677741873E+18</v>
      </c>
      <c r="C360" s="1">
        <v>9.2138819999999999</v>
      </c>
    </row>
    <row r="361" spans="1:3" x14ac:dyDescent="0.35">
      <c r="A361" s="2">
        <v>42005.643680555557</v>
      </c>
      <c r="B361" s="1">
        <v>8.9766487029244805E+18</v>
      </c>
      <c r="C361" s="1">
        <v>0</v>
      </c>
    </row>
    <row r="362" spans="1:3" x14ac:dyDescent="0.35">
      <c r="A362" s="2">
        <v>42005.643414351849</v>
      </c>
      <c r="B362" s="1">
        <v>5.6505527248150497E+18</v>
      </c>
      <c r="C362" s="1">
        <v>0</v>
      </c>
    </row>
    <row r="363" spans="1:3" x14ac:dyDescent="0.35">
      <c r="A363" s="2">
        <v>42005.644062500003</v>
      </c>
      <c r="B363" s="1">
        <v>8.8163621392099799E+18</v>
      </c>
      <c r="C363" s="1">
        <v>0</v>
      </c>
    </row>
    <row r="364" spans="1:3" x14ac:dyDescent="0.35">
      <c r="A364" s="2">
        <v>42005.643657407411</v>
      </c>
      <c r="B364" s="1">
        <v>8.8545042245892096E+17</v>
      </c>
      <c r="C364" s="1">
        <v>14.011979</v>
      </c>
    </row>
    <row r="365" spans="1:3" x14ac:dyDescent="0.35">
      <c r="A365" s="2">
        <v>42005.645868055559</v>
      </c>
      <c r="B365" s="1">
        <v>7.3816452633095496E+18</v>
      </c>
      <c r="C365" s="1">
        <v>7.2948279999999999</v>
      </c>
    </row>
    <row r="366" spans="1:3" x14ac:dyDescent="0.35">
      <c r="A366" s="2">
        <v>42005.645486111112</v>
      </c>
      <c r="B366" s="1">
        <v>3.17513141619665E+18</v>
      </c>
      <c r="C366" s="1">
        <v>7.6446189999999996</v>
      </c>
    </row>
    <row r="367" spans="1:3" x14ac:dyDescent="0.35">
      <c r="A367" s="2">
        <v>42005.645937499998</v>
      </c>
      <c r="B367" s="1">
        <v>5.9780256465983601E+18</v>
      </c>
      <c r="C367" s="1">
        <v>9.1052630000000008</v>
      </c>
    </row>
    <row r="368" spans="1:3" x14ac:dyDescent="0.35">
      <c r="A368" s="2">
        <v>42005.64644675926</v>
      </c>
      <c r="B368" s="1">
        <v>1.14938596639575E+18</v>
      </c>
      <c r="C368" s="1">
        <v>9.6105669999999996</v>
      </c>
    </row>
    <row r="369" spans="1:3" x14ac:dyDescent="0.35">
      <c r="A369" s="2">
        <v>42005.648148148146</v>
      </c>
      <c r="B369" s="1">
        <v>6.4603097719454403E+18</v>
      </c>
      <c r="C369" s="1">
        <v>0</v>
      </c>
    </row>
    <row r="370" spans="1:3" x14ac:dyDescent="0.35">
      <c r="A370" s="2">
        <v>42005.646909722222</v>
      </c>
      <c r="B370" s="1">
        <v>3.8502054109909202E+18</v>
      </c>
      <c r="C370" s="1">
        <v>13.860129000000001</v>
      </c>
    </row>
    <row r="371" spans="1:3" x14ac:dyDescent="0.35">
      <c r="A371" s="2">
        <v>42005.647337962961</v>
      </c>
      <c r="B371" s="1">
        <v>3.4854732916188099E+18</v>
      </c>
      <c r="C371" s="1">
        <v>0</v>
      </c>
    </row>
    <row r="372" spans="1:3" x14ac:dyDescent="0.35">
      <c r="A372" s="2">
        <v>42005.647696759261</v>
      </c>
      <c r="B372" s="1">
        <v>8.1909719349097196E+18</v>
      </c>
      <c r="C372" s="1">
        <v>0</v>
      </c>
    </row>
    <row r="373" spans="1:3" x14ac:dyDescent="0.35">
      <c r="A373" s="2">
        <v>42005.6481712963</v>
      </c>
      <c r="B373" s="1">
        <v>3.7795016237418798E+18</v>
      </c>
      <c r="C373" s="1">
        <v>14.67168</v>
      </c>
    </row>
    <row r="374" spans="1:3" x14ac:dyDescent="0.35">
      <c r="A374" s="2">
        <v>42005.648159722223</v>
      </c>
      <c r="B374" s="1">
        <v>2.11210990141363E+18</v>
      </c>
      <c r="C374" s="1">
        <v>0</v>
      </c>
    </row>
    <row r="375" spans="1:3" x14ac:dyDescent="0.35">
      <c r="A375" s="2">
        <v>42005.648379629631</v>
      </c>
      <c r="B375" s="1">
        <v>5.6604864257959398E+17</v>
      </c>
      <c r="C375" s="1">
        <v>6.6311840000000002</v>
      </c>
    </row>
    <row r="376" spans="1:3" x14ac:dyDescent="0.35">
      <c r="A376" s="2">
        <v>42005.648842592593</v>
      </c>
      <c r="B376" s="1">
        <v>5.4242788508034598E+17</v>
      </c>
      <c r="C376" s="1">
        <v>0</v>
      </c>
    </row>
    <row r="377" spans="1:3" x14ac:dyDescent="0.35">
      <c r="A377" s="2">
        <v>42005.649537037039</v>
      </c>
      <c r="B377" s="1">
        <v>2.0988212575630999E+18</v>
      </c>
      <c r="C377" s="1">
        <v>13.770068999999999</v>
      </c>
    </row>
    <row r="378" spans="1:3" x14ac:dyDescent="0.35">
      <c r="A378" s="2">
        <v>42005.64943287037</v>
      </c>
      <c r="B378" s="1">
        <v>8.34741349564702E+18</v>
      </c>
      <c r="C378" s="1">
        <v>5.2890350000000002</v>
      </c>
    </row>
    <row r="379" spans="1:3" x14ac:dyDescent="0.35">
      <c r="A379" s="2">
        <v>42005.649756944447</v>
      </c>
      <c r="B379" s="1">
        <v>3.4921508250842301E+18</v>
      </c>
      <c r="C379" s="1">
        <v>8.4817280000000004</v>
      </c>
    </row>
    <row r="380" spans="1:3" x14ac:dyDescent="0.35">
      <c r="A380" s="2">
        <v>42005.650578703702</v>
      </c>
      <c r="B380" s="1">
        <v>5.8042884836276204E+18</v>
      </c>
      <c r="C380" s="1">
        <v>0</v>
      </c>
    </row>
    <row r="381" spans="1:3" x14ac:dyDescent="0.35">
      <c r="A381" s="2">
        <v>42005.650983796295</v>
      </c>
      <c r="B381" s="1">
        <v>8.9346199052470702E+18</v>
      </c>
      <c r="C381" s="1">
        <v>0</v>
      </c>
    </row>
    <row r="382" spans="1:3" x14ac:dyDescent="0.35">
      <c r="A382" s="2">
        <v>42005.65121527778</v>
      </c>
      <c r="B382" s="1">
        <v>1.02379648705982E+18</v>
      </c>
      <c r="C382" s="1">
        <v>0</v>
      </c>
    </row>
    <row r="383" spans="1:3" x14ac:dyDescent="0.35">
      <c r="A383" s="2">
        <v>42005.651539351849</v>
      </c>
      <c r="B383" s="1">
        <v>2.34452515610227E+18</v>
      </c>
      <c r="C383" s="1">
        <v>11.840263999999999</v>
      </c>
    </row>
    <row r="384" spans="1:3" x14ac:dyDescent="0.35">
      <c r="A384" s="2">
        <v>42005.652025462965</v>
      </c>
      <c r="B384" s="1">
        <v>5.7293134663838003E+18</v>
      </c>
      <c r="C384" s="1">
        <v>14.419598000000001</v>
      </c>
    </row>
    <row r="385" spans="1:3" x14ac:dyDescent="0.35">
      <c r="A385" s="2">
        <v>42005.652291666665</v>
      </c>
      <c r="B385" s="1">
        <v>8.1192691361887898E+18</v>
      </c>
      <c r="C385" s="1">
        <v>12.770614</v>
      </c>
    </row>
    <row r="386" spans="1:3" x14ac:dyDescent="0.35">
      <c r="A386" s="2">
        <v>42005.652974537035</v>
      </c>
      <c r="B386" s="1">
        <v>3.12571381718336E+18</v>
      </c>
      <c r="C386" s="1">
        <v>9.7591760000000001</v>
      </c>
    </row>
    <row r="387" spans="1:3" x14ac:dyDescent="0.35">
      <c r="A387" s="2">
        <v>42005.653298611112</v>
      </c>
      <c r="B387" s="1">
        <v>4.04878589324318E+18</v>
      </c>
      <c r="C387" s="1">
        <v>12.124844</v>
      </c>
    </row>
    <row r="388" spans="1:3" x14ac:dyDescent="0.35">
      <c r="A388" s="2">
        <v>42005.65351851852</v>
      </c>
      <c r="B388" s="1">
        <v>6.4927226601395098E+18</v>
      </c>
      <c r="C388" s="1">
        <v>9.4311310000000006</v>
      </c>
    </row>
    <row r="389" spans="1:3" x14ac:dyDescent="0.35">
      <c r="A389" s="2">
        <v>42005.653761574074</v>
      </c>
      <c r="B389" s="1">
        <v>7.0271386204300401E+18</v>
      </c>
      <c r="C389" s="1">
        <v>12.226672000000001</v>
      </c>
    </row>
    <row r="390" spans="1:3" x14ac:dyDescent="0.35">
      <c r="A390" s="2">
        <v>42005.653993055559</v>
      </c>
      <c r="B390" s="1">
        <v>3.71316275143424E+18</v>
      </c>
      <c r="C390" s="1">
        <v>12.185518</v>
      </c>
    </row>
    <row r="391" spans="1:3" x14ac:dyDescent="0.35">
      <c r="A391" s="2">
        <v>42005.654085648152</v>
      </c>
      <c r="B391" s="1">
        <v>2.13517728649472E+18</v>
      </c>
      <c r="C391" s="1">
        <v>0</v>
      </c>
    </row>
    <row r="392" spans="1:3" x14ac:dyDescent="0.35">
      <c r="A392" s="2">
        <v>42005.655995370369</v>
      </c>
      <c r="B392" s="1">
        <v>6.5479852853585101E+18</v>
      </c>
      <c r="C392" s="1">
        <v>5.8053540000000003</v>
      </c>
    </row>
    <row r="393" spans="1:3" x14ac:dyDescent="0.35">
      <c r="A393" s="2">
        <v>42005.656064814815</v>
      </c>
      <c r="B393" s="1">
        <v>4.28407169270509E+18</v>
      </c>
      <c r="C393" s="1">
        <v>0</v>
      </c>
    </row>
    <row r="394" spans="1:3" x14ac:dyDescent="0.35">
      <c r="A394" s="2">
        <v>42005.656493055554</v>
      </c>
      <c r="B394" s="1">
        <v>3.2480683582196101E+18</v>
      </c>
      <c r="C394" s="1">
        <v>0</v>
      </c>
    </row>
    <row r="395" spans="1:3" x14ac:dyDescent="0.35">
      <c r="A395" s="2">
        <v>42005.656446759262</v>
      </c>
      <c r="B395" s="1">
        <v>6.5303551815791104E+17</v>
      </c>
      <c r="C395" s="1">
        <v>0</v>
      </c>
    </row>
    <row r="396" spans="1:3" x14ac:dyDescent="0.35">
      <c r="A396" s="2">
        <v>42005.657997685186</v>
      </c>
      <c r="B396" s="1">
        <v>6.2970739980789197E+18</v>
      </c>
      <c r="C396" s="1">
        <v>0</v>
      </c>
    </row>
    <row r="397" spans="1:3" x14ac:dyDescent="0.35">
      <c r="A397" s="2">
        <v>42005.65865740741</v>
      </c>
      <c r="B397" s="1">
        <v>2.5282041097139502E+18</v>
      </c>
      <c r="C397" s="1">
        <v>7.1285809999999996</v>
      </c>
    </row>
    <row r="398" spans="1:3" x14ac:dyDescent="0.35">
      <c r="A398" s="2">
        <v>42005.658784722225</v>
      </c>
      <c r="B398" s="1">
        <v>1.5856776081765499E+18</v>
      </c>
      <c r="C398" s="1">
        <v>0</v>
      </c>
    </row>
    <row r="399" spans="1:3" x14ac:dyDescent="0.35">
      <c r="A399" s="2">
        <v>42005.660011574073</v>
      </c>
      <c r="B399" s="1">
        <v>7.1876896845965599E+18</v>
      </c>
      <c r="C399" s="1">
        <v>0</v>
      </c>
    </row>
    <row r="400" spans="1:3" x14ac:dyDescent="0.35">
      <c r="A400" s="2">
        <v>42005.659745370373</v>
      </c>
      <c r="B400" s="1">
        <v>3.3302080098744801E+18</v>
      </c>
      <c r="C400" s="1">
        <v>10.622513</v>
      </c>
    </row>
    <row r="401" spans="1:3" x14ac:dyDescent="0.35">
      <c r="A401" s="2">
        <v>42005.660856481481</v>
      </c>
      <c r="B401" s="1">
        <v>2.34975271485314E+18</v>
      </c>
      <c r="C401" s="1">
        <v>0</v>
      </c>
    </row>
    <row r="402" spans="1:3" x14ac:dyDescent="0.35">
      <c r="A402" s="2">
        <v>42005.661064814813</v>
      </c>
      <c r="B402" s="1">
        <v>6.0375730613101798E+17</v>
      </c>
      <c r="C402" s="1">
        <v>0</v>
      </c>
    </row>
    <row r="403" spans="1:3" x14ac:dyDescent="0.35">
      <c r="A403" s="2">
        <v>42005.661712962959</v>
      </c>
      <c r="B403" s="1">
        <v>4.55062017013613E+18</v>
      </c>
      <c r="C403" s="1">
        <v>12.401363</v>
      </c>
    </row>
    <row r="404" spans="1:3" x14ac:dyDescent="0.35">
      <c r="A404" s="2">
        <v>42005.661828703705</v>
      </c>
      <c r="B404" s="1">
        <v>1.04513500347213E+18</v>
      </c>
      <c r="C404" s="1">
        <v>0</v>
      </c>
    </row>
    <row r="405" spans="1:3" x14ac:dyDescent="0.35">
      <c r="A405" s="2">
        <v>42005.662719907406</v>
      </c>
      <c r="B405" s="1">
        <v>1.35275722221868E+17</v>
      </c>
      <c r="C405" s="1">
        <v>9.1966739999999998</v>
      </c>
    </row>
    <row r="406" spans="1:3" x14ac:dyDescent="0.35">
      <c r="A406" s="2">
        <v>42005.663194444445</v>
      </c>
      <c r="B406" s="1">
        <v>4.4509777917384699E+18</v>
      </c>
      <c r="C406" s="1">
        <v>0</v>
      </c>
    </row>
    <row r="407" spans="1:3" x14ac:dyDescent="0.35">
      <c r="A407" s="2">
        <v>42005.664699074077</v>
      </c>
      <c r="B407" s="1">
        <v>2.71962807057758E+18</v>
      </c>
      <c r="C407" s="1">
        <v>5.4911279999999998</v>
      </c>
    </row>
    <row r="408" spans="1:3" x14ac:dyDescent="0.35">
      <c r="A408" s="2">
        <v>42005.664756944447</v>
      </c>
      <c r="B408" s="1">
        <v>8.1257601363745403E+18</v>
      </c>
      <c r="C408" s="1">
        <v>13.582233</v>
      </c>
    </row>
    <row r="409" spans="1:3" x14ac:dyDescent="0.35">
      <c r="A409" s="2">
        <v>42005.665729166663</v>
      </c>
      <c r="B409" s="1">
        <v>1.6532152516698598E+17</v>
      </c>
      <c r="C409" s="1">
        <v>14.178632</v>
      </c>
    </row>
    <row r="410" spans="1:3" x14ac:dyDescent="0.35">
      <c r="A410" s="2">
        <v>42005.665925925925</v>
      </c>
      <c r="B410" s="1">
        <v>7.5309707639282698E+18</v>
      </c>
      <c r="C410" s="1">
        <v>14.088875</v>
      </c>
    </row>
    <row r="411" spans="1:3" x14ac:dyDescent="0.35">
      <c r="A411" s="2">
        <v>42005.666145833333</v>
      </c>
      <c r="B411" s="1">
        <v>3.4852370969561997E+17</v>
      </c>
      <c r="C411" s="1">
        <v>13.492824000000001</v>
      </c>
    </row>
    <row r="412" spans="1:3" x14ac:dyDescent="0.35">
      <c r="A412" s="2">
        <v>42005.666909722226</v>
      </c>
      <c r="B412" s="1">
        <v>6.3330128664366797E+17</v>
      </c>
      <c r="C412" s="1">
        <v>5.2868019999999998</v>
      </c>
    </row>
    <row r="413" spans="1:3" x14ac:dyDescent="0.35">
      <c r="A413" s="2">
        <v>42005.666701388887</v>
      </c>
      <c r="B413" s="1">
        <v>6.6111932787446999E+18</v>
      </c>
      <c r="C413" s="1">
        <v>0</v>
      </c>
    </row>
    <row r="414" spans="1:3" x14ac:dyDescent="0.35">
      <c r="A414" s="2">
        <v>42005.66678240741</v>
      </c>
      <c r="B414" s="1">
        <v>7.6762957197195397E+18</v>
      </c>
      <c r="C414" s="1">
        <v>0</v>
      </c>
    </row>
    <row r="415" spans="1:3" x14ac:dyDescent="0.35">
      <c r="A415" s="2">
        <v>42005.667291666665</v>
      </c>
      <c r="B415" s="1">
        <v>4.3557175512898601E+18</v>
      </c>
      <c r="C415" s="1">
        <v>6.374962</v>
      </c>
    </row>
    <row r="416" spans="1:3" x14ac:dyDescent="0.35">
      <c r="A416" s="2">
        <v>42005.66747685185</v>
      </c>
      <c r="B416" s="1">
        <v>2.2288693788650601E+18</v>
      </c>
      <c r="C416" s="1">
        <v>6.2736409999999996</v>
      </c>
    </row>
    <row r="417" spans="1:3" x14ac:dyDescent="0.35">
      <c r="A417" s="2">
        <v>42005.668796296297</v>
      </c>
      <c r="B417" s="1">
        <v>1.3160132280197499E+18</v>
      </c>
      <c r="C417" s="1">
        <v>5.0965439999999997</v>
      </c>
    </row>
    <row r="418" spans="1:3" x14ac:dyDescent="0.35">
      <c r="A418" s="2">
        <v>42005.668252314812</v>
      </c>
      <c r="B418" s="1">
        <v>6.3082505229684797E+18</v>
      </c>
      <c r="C418" s="1">
        <v>13.782209999999999</v>
      </c>
    </row>
    <row r="419" spans="1:3" x14ac:dyDescent="0.35">
      <c r="A419" s="2">
        <v>42005.668368055558</v>
      </c>
      <c r="B419" s="1">
        <v>2.87630586807441E+18</v>
      </c>
      <c r="C419" s="1">
        <v>0</v>
      </c>
    </row>
    <row r="420" spans="1:3" x14ac:dyDescent="0.35">
      <c r="A420" s="2">
        <v>42005.669594907406</v>
      </c>
      <c r="B420" s="1">
        <v>4.2809908455265398E+18</v>
      </c>
      <c r="C420" s="1">
        <v>12.55808</v>
      </c>
    </row>
    <row r="421" spans="1:3" x14ac:dyDescent="0.35">
      <c r="A421" s="2">
        <v>42005.669803240744</v>
      </c>
      <c r="B421" s="1">
        <v>5.1359540039918797E+18</v>
      </c>
      <c r="C421" s="1">
        <v>0</v>
      </c>
    </row>
    <row r="422" spans="1:3" x14ac:dyDescent="0.35">
      <c r="A422" s="2">
        <v>42005.669733796298</v>
      </c>
      <c r="B422" s="1">
        <v>6.9937095289874104E+18</v>
      </c>
      <c r="C422" s="1">
        <v>9.1666170000000005</v>
      </c>
    </row>
    <row r="423" spans="1:3" x14ac:dyDescent="0.35">
      <c r="A423" s="2">
        <v>42005.671701388892</v>
      </c>
      <c r="B423" s="1">
        <v>4.2660678101550899E+18</v>
      </c>
      <c r="C423" s="1">
        <v>0</v>
      </c>
    </row>
    <row r="424" spans="1:3" x14ac:dyDescent="0.35">
      <c r="A424" s="2">
        <v>42005.672210648147</v>
      </c>
      <c r="B424" s="1">
        <v>4.5990030479336402E+18</v>
      </c>
      <c r="C424" s="1">
        <v>0</v>
      </c>
    </row>
    <row r="425" spans="1:3" x14ac:dyDescent="0.35">
      <c r="A425" s="2">
        <v>42005.673032407409</v>
      </c>
      <c r="B425" s="1">
        <v>7.9075787775482604E+18</v>
      </c>
      <c r="C425" s="1">
        <v>8.8433449999999993</v>
      </c>
    </row>
    <row r="426" spans="1:3" x14ac:dyDescent="0.35">
      <c r="A426" s="2">
        <v>42005.673935185187</v>
      </c>
      <c r="B426" s="1">
        <v>5.3666999874346895E+18</v>
      </c>
      <c r="C426" s="1">
        <v>0</v>
      </c>
    </row>
    <row r="427" spans="1:3" x14ac:dyDescent="0.35">
      <c r="A427" s="2">
        <v>42005.673807870371</v>
      </c>
      <c r="B427" s="1">
        <v>6.1065677207343196E+18</v>
      </c>
      <c r="C427" s="1">
        <v>0</v>
      </c>
    </row>
    <row r="428" spans="1:3" x14ac:dyDescent="0.35">
      <c r="A428" s="2">
        <v>42005.674143518518</v>
      </c>
      <c r="B428" s="1">
        <v>4.4487748738984402E+18</v>
      </c>
      <c r="C428" s="1">
        <v>0</v>
      </c>
    </row>
    <row r="429" spans="1:3" x14ac:dyDescent="0.35">
      <c r="A429" s="2">
        <v>42005.676215277781</v>
      </c>
      <c r="B429" s="1">
        <v>8.9033311584595896E+18</v>
      </c>
      <c r="C429" s="1">
        <v>0</v>
      </c>
    </row>
    <row r="430" spans="1:3" x14ac:dyDescent="0.35">
      <c r="A430" s="2">
        <v>42005.67696759259</v>
      </c>
      <c r="B430" s="1">
        <v>5.4891587383520399E+18</v>
      </c>
      <c r="C430" s="1">
        <v>0</v>
      </c>
    </row>
    <row r="431" spans="1:3" x14ac:dyDescent="0.35">
      <c r="A431" s="2">
        <v>42005.676608796297</v>
      </c>
      <c r="B431" s="1">
        <v>7.55869954167535E+18</v>
      </c>
      <c r="C431" s="1">
        <v>0</v>
      </c>
    </row>
    <row r="432" spans="1:3" x14ac:dyDescent="0.35">
      <c r="A432" s="2">
        <v>42005.676701388889</v>
      </c>
      <c r="B432" s="1">
        <v>8.2404385526260296E+18</v>
      </c>
      <c r="C432" s="1">
        <v>0</v>
      </c>
    </row>
    <row r="433" spans="1:3" x14ac:dyDescent="0.35">
      <c r="A433" s="2">
        <v>42005.677442129629</v>
      </c>
      <c r="B433" s="1">
        <v>5.9994161205291203E+18</v>
      </c>
      <c r="C433" s="1">
        <v>0</v>
      </c>
    </row>
    <row r="434" spans="1:3" x14ac:dyDescent="0.35">
      <c r="A434" s="2">
        <v>42005.677141203705</v>
      </c>
      <c r="B434" s="1">
        <v>1.6127430803300201E+18</v>
      </c>
      <c r="C434" s="1">
        <v>0</v>
      </c>
    </row>
    <row r="435" spans="1:3" x14ac:dyDescent="0.35">
      <c r="A435" s="2">
        <v>42005.67728009259</v>
      </c>
      <c r="B435" s="1">
        <v>6.0987918016462203E+18</v>
      </c>
      <c r="C435" s="1">
        <v>0</v>
      </c>
    </row>
    <row r="436" spans="1:3" x14ac:dyDescent="0.35">
      <c r="A436" s="2">
        <v>42005.67763888889</v>
      </c>
      <c r="B436" s="1">
        <v>8.4074847946220001E+18</v>
      </c>
      <c r="C436" s="1">
        <v>0</v>
      </c>
    </row>
    <row r="437" spans="1:3" x14ac:dyDescent="0.35">
      <c r="A437" s="2">
        <v>42005.678483796299</v>
      </c>
      <c r="B437" s="1">
        <v>6.6938278647385098E+18</v>
      </c>
      <c r="C437" s="1">
        <v>11.273656000000001</v>
      </c>
    </row>
    <row r="438" spans="1:3" x14ac:dyDescent="0.35">
      <c r="A438" s="2">
        <v>42005.678240740737</v>
      </c>
      <c r="B438" s="1">
        <v>8.1664403463682601E+18</v>
      </c>
      <c r="C438" s="1">
        <v>7.1733539999999998</v>
      </c>
    </row>
    <row r="439" spans="1:3" x14ac:dyDescent="0.35">
      <c r="A439" s="2">
        <v>42005.67895833333</v>
      </c>
      <c r="B439" s="1">
        <v>4.6699797667410002E+18</v>
      </c>
      <c r="C439" s="1">
        <v>0</v>
      </c>
    </row>
    <row r="440" spans="1:3" x14ac:dyDescent="0.35">
      <c r="A440" s="2">
        <v>42005.678981481484</v>
      </c>
      <c r="B440" s="1">
        <v>2.4392931561348803E+18</v>
      </c>
      <c r="C440" s="1">
        <v>7.6357939999999997</v>
      </c>
    </row>
    <row r="441" spans="1:3" x14ac:dyDescent="0.35">
      <c r="A441" s="2">
        <v>42005.680590277778</v>
      </c>
      <c r="B441" s="1">
        <v>8.64194093301982E+18</v>
      </c>
      <c r="C441" s="1">
        <v>5.7012510000000001</v>
      </c>
    </row>
    <row r="442" spans="1:3" x14ac:dyDescent="0.35">
      <c r="A442" s="2">
        <v>42005.680486111109</v>
      </c>
      <c r="B442" s="1">
        <v>8.7417726391690598E+18</v>
      </c>
      <c r="C442" s="1">
        <v>7.9067189999999998</v>
      </c>
    </row>
    <row r="443" spans="1:3" x14ac:dyDescent="0.35">
      <c r="A443" s="2">
        <v>42005.680717592593</v>
      </c>
      <c r="B443" s="1">
        <v>4.7412509064473805E+18</v>
      </c>
      <c r="C443" s="1">
        <v>0</v>
      </c>
    </row>
    <row r="444" spans="1:3" x14ac:dyDescent="0.35">
      <c r="A444" s="2">
        <v>42005.680960648147</v>
      </c>
      <c r="B444" s="1">
        <v>5.3873118891445197E+18</v>
      </c>
      <c r="C444" s="1">
        <v>0</v>
      </c>
    </row>
    <row r="445" spans="1:3" x14ac:dyDescent="0.35">
      <c r="A445" s="2">
        <v>42005.681180555555</v>
      </c>
      <c r="B445" s="1">
        <v>6.14810063529054E+18</v>
      </c>
      <c r="C445" s="1">
        <v>0</v>
      </c>
    </row>
    <row r="446" spans="1:3" x14ac:dyDescent="0.35">
      <c r="A446" s="2">
        <v>42005.681689814817</v>
      </c>
      <c r="B446" s="1">
        <v>3.68627758105327E+18</v>
      </c>
      <c r="C446" s="1">
        <v>10.754054999999999</v>
      </c>
    </row>
    <row r="447" spans="1:3" x14ac:dyDescent="0.35">
      <c r="A447" s="2">
        <v>42005.682210648149</v>
      </c>
      <c r="B447" s="1">
        <v>8.18848164667614E+18</v>
      </c>
      <c r="C447" s="1">
        <v>0</v>
      </c>
    </row>
    <row r="448" spans="1:3" x14ac:dyDescent="0.35">
      <c r="A448" s="2">
        <v>42005.682453703703</v>
      </c>
      <c r="B448" s="1">
        <v>4.5711902757118899E+18</v>
      </c>
      <c r="C448" s="1">
        <v>13.385569</v>
      </c>
    </row>
    <row r="449" spans="1:3" x14ac:dyDescent="0.35">
      <c r="A449" s="2">
        <v>42005.682708333334</v>
      </c>
      <c r="B449" s="1">
        <v>8.0375852583698002E+18</v>
      </c>
      <c r="C449" s="1">
        <v>0</v>
      </c>
    </row>
    <row r="450" spans="1:3" x14ac:dyDescent="0.35">
      <c r="A450" s="2">
        <v>42005.683738425927</v>
      </c>
      <c r="B450" s="1">
        <v>7.7936879549793096E+18</v>
      </c>
      <c r="C450" s="1">
        <v>0</v>
      </c>
    </row>
    <row r="451" spans="1:3" x14ac:dyDescent="0.35">
      <c r="A451" s="2">
        <v>42005.684201388889</v>
      </c>
      <c r="B451" s="1">
        <v>7.22138474335727E+18</v>
      </c>
      <c r="C451" s="1">
        <v>7.1434980000000001</v>
      </c>
    </row>
    <row r="452" spans="1:3" x14ac:dyDescent="0.35">
      <c r="A452" s="2">
        <v>42005.684016203704</v>
      </c>
      <c r="B452" s="1">
        <v>6.7198250979227003E+18</v>
      </c>
      <c r="C452" s="1">
        <v>10.343170000000001</v>
      </c>
    </row>
    <row r="453" spans="1:3" x14ac:dyDescent="0.35">
      <c r="A453" s="2">
        <v>42005.684606481482</v>
      </c>
      <c r="B453" s="1">
        <v>8.5778978611474299E+18</v>
      </c>
      <c r="C453" s="1">
        <v>0</v>
      </c>
    </row>
    <row r="454" spans="1:3" x14ac:dyDescent="0.35">
      <c r="A454" s="2">
        <v>42005.684953703705</v>
      </c>
      <c r="B454" s="1">
        <v>9.5356900044095206E+17</v>
      </c>
      <c r="C454" s="1">
        <v>14.570183999999999</v>
      </c>
    </row>
    <row r="455" spans="1:3" x14ac:dyDescent="0.35">
      <c r="A455" s="2">
        <v>42005.685115740744</v>
      </c>
      <c r="B455" s="1">
        <v>7.0028444631339397E+18</v>
      </c>
      <c r="C455" s="1">
        <v>13.862066</v>
      </c>
    </row>
    <row r="456" spans="1:3" x14ac:dyDescent="0.35">
      <c r="A456" s="2">
        <v>42005.685763888891</v>
      </c>
      <c r="B456" s="1">
        <v>3.8569705971660298E+18</v>
      </c>
      <c r="C456" s="1">
        <v>12.764946</v>
      </c>
    </row>
    <row r="457" spans="1:3" x14ac:dyDescent="0.35">
      <c r="A457" s="2">
        <v>42005.685752314814</v>
      </c>
      <c r="B457" s="1">
        <v>5.5884874880924303E+18</v>
      </c>
      <c r="C457" s="1">
        <v>13.681037</v>
      </c>
    </row>
    <row r="458" spans="1:3" x14ac:dyDescent="0.35">
      <c r="A458" s="2">
        <v>42005.686261574076</v>
      </c>
      <c r="B458" s="1">
        <v>2.4724230893600599E+18</v>
      </c>
      <c r="C458" s="1">
        <v>9.3306640000000005</v>
      </c>
    </row>
    <row r="459" spans="1:3" x14ac:dyDescent="0.35">
      <c r="A459" s="2">
        <v>42005.686423611114</v>
      </c>
      <c r="B459" s="1">
        <v>1.5507150562602099E+17</v>
      </c>
      <c r="C459" s="1">
        <v>13.590251</v>
      </c>
    </row>
    <row r="460" spans="1:3" x14ac:dyDescent="0.35">
      <c r="A460" s="2">
        <v>42005.686400462961</v>
      </c>
      <c r="B460" s="1">
        <v>5.3689140331923804E+18</v>
      </c>
      <c r="C460" s="1">
        <v>10.598565000000001</v>
      </c>
    </row>
    <row r="461" spans="1:3" x14ac:dyDescent="0.35">
      <c r="A461" s="2">
        <v>42005.68712962963</v>
      </c>
      <c r="B461" s="1">
        <v>7.5873661137318502E+18</v>
      </c>
      <c r="C461" s="1">
        <v>13.992374</v>
      </c>
    </row>
    <row r="462" spans="1:3" x14ac:dyDescent="0.35">
      <c r="A462" s="2">
        <v>42005.687245370369</v>
      </c>
      <c r="B462" s="1">
        <v>4.9140613975061996E+18</v>
      </c>
      <c r="C462" s="1">
        <v>7.2827479999999998</v>
      </c>
    </row>
    <row r="463" spans="1:3" x14ac:dyDescent="0.35">
      <c r="A463" s="2">
        <v>42005.687604166669</v>
      </c>
      <c r="B463" s="1">
        <v>8.3164381329042299E+18</v>
      </c>
      <c r="C463" s="1">
        <v>6.2873979999999996</v>
      </c>
    </row>
    <row r="464" spans="1:3" x14ac:dyDescent="0.35">
      <c r="A464" s="2">
        <v>42005.688287037039</v>
      </c>
      <c r="B464" s="1">
        <v>7.8152008087125402E+18</v>
      </c>
      <c r="C464" s="1">
        <v>12.979195000000001</v>
      </c>
    </row>
    <row r="465" spans="1:3" x14ac:dyDescent="0.35">
      <c r="A465" s="2">
        <v>42005.688657407409</v>
      </c>
      <c r="B465" s="1">
        <v>8.6428304452713103E+18</v>
      </c>
      <c r="C465" s="1">
        <v>0</v>
      </c>
    </row>
    <row r="466" spans="1:3" x14ac:dyDescent="0.35">
      <c r="A466" s="2">
        <v>42005.688634259262</v>
      </c>
      <c r="B466" s="1">
        <v>4.8160274102959002E+18</v>
      </c>
      <c r="C466" s="1">
        <v>13.474479000000001</v>
      </c>
    </row>
    <row r="467" spans="1:3" x14ac:dyDescent="0.35">
      <c r="A467" s="2">
        <v>42005.688657407409</v>
      </c>
      <c r="B467" s="1">
        <v>8.7322403345790198E+18</v>
      </c>
      <c r="C467" s="1">
        <v>13.521254000000001</v>
      </c>
    </row>
    <row r="468" spans="1:3" x14ac:dyDescent="0.35">
      <c r="A468" s="2">
        <v>42005.689074074071</v>
      </c>
      <c r="B468" s="1">
        <v>8.6229962839197501E+18</v>
      </c>
      <c r="C468" s="1">
        <v>0</v>
      </c>
    </row>
    <row r="469" spans="1:3" x14ac:dyDescent="0.35">
      <c r="A469" s="2">
        <v>42005.689803240741</v>
      </c>
      <c r="B469" s="1">
        <v>8.5116117183523103E+18</v>
      </c>
      <c r="C469" s="1">
        <v>8.9866410000000005</v>
      </c>
    </row>
    <row r="470" spans="1:3" x14ac:dyDescent="0.35">
      <c r="A470" s="2">
        <v>42005.68954861111</v>
      </c>
      <c r="B470" s="1">
        <v>6.4339096876377201E+18</v>
      </c>
      <c r="C470" s="1">
        <v>9.6472840000000009</v>
      </c>
    </row>
    <row r="471" spans="1:3" x14ac:dyDescent="0.35">
      <c r="A471" s="2">
        <v>42005.690081018518</v>
      </c>
      <c r="B471" s="1">
        <v>8.4109530346947502E+18</v>
      </c>
      <c r="C471" s="1">
        <v>0</v>
      </c>
    </row>
    <row r="472" spans="1:3" x14ac:dyDescent="0.35">
      <c r="A472" s="2">
        <v>42005.689849537041</v>
      </c>
      <c r="B472" s="1">
        <v>2.3966239550220698E+18</v>
      </c>
      <c r="C472" s="1">
        <v>0</v>
      </c>
    </row>
    <row r="473" spans="1:3" x14ac:dyDescent="0.35">
      <c r="A473" s="2">
        <v>42005.691134259258</v>
      </c>
      <c r="B473" s="1">
        <v>9.1628024258471301E+18</v>
      </c>
      <c r="C473" s="1">
        <v>0</v>
      </c>
    </row>
    <row r="474" spans="1:3" x14ac:dyDescent="0.35">
      <c r="A474" s="2">
        <v>42005.691284722219</v>
      </c>
      <c r="B474" s="1">
        <v>8.5893443910547098E+18</v>
      </c>
      <c r="C474" s="1">
        <v>14.044687</v>
      </c>
    </row>
    <row r="475" spans="1:3" x14ac:dyDescent="0.35">
      <c r="A475" s="2">
        <v>42005.691365740742</v>
      </c>
      <c r="B475" s="1">
        <v>5.7145191643996795E+18</v>
      </c>
      <c r="C475" s="1">
        <v>0</v>
      </c>
    </row>
    <row r="476" spans="1:3" x14ac:dyDescent="0.35">
      <c r="A476" s="2">
        <v>42005.691608796296</v>
      </c>
      <c r="B476" s="1">
        <v>7.3662795049804401E+18</v>
      </c>
      <c r="C476" s="1">
        <v>0</v>
      </c>
    </row>
    <row r="477" spans="1:3" x14ac:dyDescent="0.35">
      <c r="A477" s="2">
        <v>42005.693310185183</v>
      </c>
      <c r="B477" s="1">
        <v>3.2715527356629002E+18</v>
      </c>
      <c r="C477" s="1">
        <v>10.720666</v>
      </c>
    </row>
    <row r="478" spans="1:3" x14ac:dyDescent="0.35">
      <c r="A478" s="2">
        <v>42005.693715277775</v>
      </c>
      <c r="B478" s="1">
        <v>1.4282249681860201E+18</v>
      </c>
      <c r="C478" s="1">
        <v>0</v>
      </c>
    </row>
    <row r="479" spans="1:3" x14ac:dyDescent="0.35">
      <c r="A479" s="2">
        <v>42005.693773148145</v>
      </c>
      <c r="B479" s="1">
        <v>4.5926228345535898E+18</v>
      </c>
      <c r="C479" s="1">
        <v>11.574082000000001</v>
      </c>
    </row>
    <row r="480" spans="1:3" x14ac:dyDescent="0.35">
      <c r="A480" s="2">
        <v>42005.694386574076</v>
      </c>
      <c r="B480" s="1">
        <v>7.8713264846343301E+18</v>
      </c>
      <c r="C480" s="1">
        <v>0</v>
      </c>
    </row>
    <row r="481" spans="1:3" x14ac:dyDescent="0.35">
      <c r="A481" s="2">
        <v>42005.694884259261</v>
      </c>
      <c r="B481" s="1">
        <v>6.5565105725368904E+18</v>
      </c>
      <c r="C481" s="1">
        <v>0</v>
      </c>
    </row>
    <row r="482" spans="1:3" x14ac:dyDescent="0.35">
      <c r="A482" s="2">
        <v>42005.697187500002</v>
      </c>
      <c r="B482" s="1">
        <v>4.1076249698380201E+18</v>
      </c>
      <c r="C482" s="1">
        <v>0</v>
      </c>
    </row>
    <row r="483" spans="1:3" x14ac:dyDescent="0.35">
      <c r="A483" s="2">
        <v>42005.697280092594</v>
      </c>
      <c r="B483" s="1">
        <v>5.6141954567620301E+18</v>
      </c>
      <c r="C483" s="1">
        <v>0</v>
      </c>
    </row>
    <row r="484" spans="1:3" x14ac:dyDescent="0.35">
      <c r="A484" s="2">
        <v>42005.697743055556</v>
      </c>
      <c r="B484" s="1">
        <v>7.3612281749223404E+18</v>
      </c>
      <c r="C484" s="1">
        <v>14.623970999999999</v>
      </c>
    </row>
    <row r="485" spans="1:3" x14ac:dyDescent="0.35">
      <c r="A485" s="2">
        <v>42005.697881944441</v>
      </c>
      <c r="B485" s="1">
        <v>4.37474888509521E+18</v>
      </c>
      <c r="C485" s="1">
        <v>0</v>
      </c>
    </row>
    <row r="486" spans="1:3" x14ac:dyDescent="0.35">
      <c r="A486" s="2">
        <v>42005.698263888888</v>
      </c>
      <c r="B486" s="1">
        <v>8.4496532860031703E+18</v>
      </c>
      <c r="C486" s="1">
        <v>0</v>
      </c>
    </row>
    <row r="487" spans="1:3" x14ac:dyDescent="0.35">
      <c r="A487" s="2">
        <v>42005.698958333334</v>
      </c>
      <c r="B487" s="1">
        <v>4.7544298121229701E+18</v>
      </c>
      <c r="C487" s="1">
        <v>0</v>
      </c>
    </row>
    <row r="488" spans="1:3" x14ac:dyDescent="0.35">
      <c r="A488" s="2">
        <v>42005.698703703703</v>
      </c>
      <c r="B488" s="1">
        <v>1.26436001677634E+17</v>
      </c>
      <c r="C488" s="1">
        <v>0</v>
      </c>
    </row>
    <row r="489" spans="1:3" x14ac:dyDescent="0.35">
      <c r="A489" s="2">
        <v>42005.698923611111</v>
      </c>
      <c r="B489" s="1">
        <v>7.9980816200346204E+18</v>
      </c>
      <c r="C489" s="1">
        <v>0</v>
      </c>
    </row>
    <row r="490" spans="1:3" x14ac:dyDescent="0.35">
      <c r="A490" s="2">
        <v>42005.698807870373</v>
      </c>
      <c r="B490" s="1">
        <v>3.96349958820386E+18</v>
      </c>
      <c r="C490" s="1">
        <v>12.329637999999999</v>
      </c>
    </row>
    <row r="491" spans="1:3" x14ac:dyDescent="0.35">
      <c r="A491" s="2">
        <v>42005.699502314812</v>
      </c>
      <c r="B491" s="1">
        <v>4.2739364747960003E+18</v>
      </c>
      <c r="C491" s="1">
        <v>0</v>
      </c>
    </row>
    <row r="492" spans="1:3" x14ac:dyDescent="0.35">
      <c r="A492" s="2">
        <v>42005.69976851852</v>
      </c>
      <c r="B492" s="1">
        <v>9.5643512324720294E+17</v>
      </c>
      <c r="C492" s="1">
        <v>10.926931</v>
      </c>
    </row>
    <row r="493" spans="1:3" x14ac:dyDescent="0.35">
      <c r="A493" s="2">
        <v>42005.70034722222</v>
      </c>
      <c r="B493" s="1">
        <v>4.9527641459426099E+18</v>
      </c>
      <c r="C493" s="1">
        <v>0</v>
      </c>
    </row>
    <row r="494" spans="1:3" x14ac:dyDescent="0.35">
      <c r="A494" s="2">
        <v>42005.70008101852</v>
      </c>
      <c r="B494" s="1">
        <v>6.0754754865779999E+18</v>
      </c>
      <c r="C494" s="1">
        <v>0</v>
      </c>
    </row>
    <row r="495" spans="1:3" x14ac:dyDescent="0.35">
      <c r="A495" s="2">
        <v>42005.700231481482</v>
      </c>
      <c r="B495" s="1">
        <v>5.6157474725505403E+18</v>
      </c>
      <c r="C495" s="1">
        <v>14.935235</v>
      </c>
    </row>
    <row r="496" spans="1:3" x14ac:dyDescent="0.35">
      <c r="A496" s="2">
        <v>42005.700231481482</v>
      </c>
      <c r="B496" s="1">
        <v>1.1421485842851599E+18</v>
      </c>
      <c r="C496" s="1">
        <v>0</v>
      </c>
    </row>
    <row r="497" spans="1:3" x14ac:dyDescent="0.35">
      <c r="A497" s="2">
        <v>42005.700960648152</v>
      </c>
      <c r="B497" s="1">
        <v>3.65869489429282E+18</v>
      </c>
      <c r="C497" s="1">
        <v>11.450436</v>
      </c>
    </row>
    <row r="498" spans="1:3" x14ac:dyDescent="0.35">
      <c r="A498" s="2">
        <v>42005.702569444446</v>
      </c>
      <c r="B498" s="1">
        <v>6.8747268527109898E+18</v>
      </c>
      <c r="C498" s="1">
        <v>0</v>
      </c>
    </row>
    <row r="499" spans="1:3" x14ac:dyDescent="0.35">
      <c r="A499" s="2">
        <v>42005.702847222223</v>
      </c>
      <c r="B499" s="1">
        <v>6.1237189785757297E+18</v>
      </c>
      <c r="C499" s="1">
        <v>0</v>
      </c>
    </row>
    <row r="500" spans="1:3" x14ac:dyDescent="0.35">
      <c r="A500" s="2">
        <v>42005.7031712963</v>
      </c>
      <c r="B500" s="1">
        <v>3.00164881639394E+18</v>
      </c>
      <c r="C500" s="1">
        <v>7.4303619999999997</v>
      </c>
    </row>
    <row r="501" spans="1:3" x14ac:dyDescent="0.35">
      <c r="A501" s="2">
        <v>42005.703368055554</v>
      </c>
      <c r="B501" s="1">
        <v>5.1481514914369096E+18</v>
      </c>
      <c r="C501" s="1">
        <v>0</v>
      </c>
    </row>
    <row r="502" spans="1:3" x14ac:dyDescent="0.35">
      <c r="A502" s="2">
        <v>42005.702997685185</v>
      </c>
      <c r="B502" s="1">
        <v>5.8082275215709501E+18</v>
      </c>
      <c r="C502" s="1">
        <v>6.4445889999999997</v>
      </c>
    </row>
    <row r="503" spans="1:3" x14ac:dyDescent="0.35">
      <c r="A503" s="2">
        <v>42005.704375000001</v>
      </c>
      <c r="B503" s="1">
        <v>7.6535761875889295E+18</v>
      </c>
      <c r="C503" s="1">
        <v>0</v>
      </c>
    </row>
    <row r="504" spans="1:3" x14ac:dyDescent="0.35">
      <c r="A504" s="2">
        <v>42005.703483796293</v>
      </c>
      <c r="B504" s="1">
        <v>3.10101760708264E+17</v>
      </c>
      <c r="C504" s="1">
        <v>0</v>
      </c>
    </row>
    <row r="505" spans="1:3" x14ac:dyDescent="0.35">
      <c r="A505" s="2">
        <v>42005.703831018516</v>
      </c>
      <c r="B505" s="1">
        <v>2.6034518159255101E+18</v>
      </c>
      <c r="C505" s="1">
        <v>0</v>
      </c>
    </row>
    <row r="506" spans="1:3" x14ac:dyDescent="0.35">
      <c r="A506" s="2">
        <v>42005.705300925925</v>
      </c>
      <c r="B506" s="1">
        <v>7.2333600760664801E+18</v>
      </c>
      <c r="C506" s="1">
        <v>0</v>
      </c>
    </row>
    <row r="507" spans="1:3" x14ac:dyDescent="0.35">
      <c r="A507" s="2">
        <v>42005.705740740741</v>
      </c>
      <c r="B507" s="1">
        <v>8.1514955010399304E+18</v>
      </c>
      <c r="C507" s="1">
        <v>0</v>
      </c>
    </row>
    <row r="508" spans="1:3" x14ac:dyDescent="0.35">
      <c r="A508" s="2">
        <v>42005.705706018518</v>
      </c>
      <c r="B508" s="1">
        <v>3.6040318470829199E+18</v>
      </c>
      <c r="C508" s="1">
        <v>7.5260239999999996</v>
      </c>
    </row>
    <row r="509" spans="1:3" x14ac:dyDescent="0.35">
      <c r="A509" s="2">
        <v>42005.705694444441</v>
      </c>
      <c r="B509" s="1">
        <v>6.5862343904969702E+17</v>
      </c>
      <c r="C509" s="1">
        <v>10.445947</v>
      </c>
    </row>
    <row r="510" spans="1:3" x14ac:dyDescent="0.35">
      <c r="A510" s="2">
        <v>42005.705752314818</v>
      </c>
      <c r="B510" s="1">
        <v>5.2391004580519496E+18</v>
      </c>
      <c r="C510" s="1">
        <v>12.631849000000001</v>
      </c>
    </row>
    <row r="511" spans="1:3" x14ac:dyDescent="0.35">
      <c r="A511" s="2">
        <v>42005.706469907411</v>
      </c>
      <c r="B511" s="1">
        <v>5.4315115973352796E+18</v>
      </c>
      <c r="C511" s="1">
        <v>5.6832390000000004</v>
      </c>
    </row>
    <row r="512" spans="1:3" x14ac:dyDescent="0.35">
      <c r="A512" s="2">
        <v>42005.706145833334</v>
      </c>
      <c r="B512" s="1">
        <v>3.7502112381521101E+18</v>
      </c>
      <c r="C512" s="1">
        <v>10.872934000000001</v>
      </c>
    </row>
    <row r="513" spans="1:3" x14ac:dyDescent="0.35">
      <c r="A513" s="2">
        <v>42005.70653935185</v>
      </c>
      <c r="B513" s="1">
        <v>8.1537120766618399E+18</v>
      </c>
      <c r="C513" s="1">
        <v>0</v>
      </c>
    </row>
    <row r="514" spans="1:3" x14ac:dyDescent="0.35">
      <c r="A514" s="2">
        <v>42005.706701388888</v>
      </c>
      <c r="B514" s="1">
        <v>9.0711641727139205E+18</v>
      </c>
      <c r="C514" s="1">
        <v>0</v>
      </c>
    </row>
    <row r="515" spans="1:3" x14ac:dyDescent="0.35">
      <c r="A515" s="2">
        <v>42005.707245370373</v>
      </c>
      <c r="B515" s="1">
        <v>4.3799110022102999E+18</v>
      </c>
      <c r="C515" s="1">
        <v>0</v>
      </c>
    </row>
    <row r="516" spans="1:3" x14ac:dyDescent="0.35">
      <c r="A516" s="2">
        <v>42005.707499999997</v>
      </c>
      <c r="B516" s="1">
        <v>3.98948062553424E+17</v>
      </c>
      <c r="C516" s="1">
        <v>9.4338420000000003</v>
      </c>
    </row>
    <row r="517" spans="1:3" x14ac:dyDescent="0.35">
      <c r="A517" s="2">
        <v>42005.707939814813</v>
      </c>
      <c r="B517" s="1">
        <v>3.6484707126833498E+17</v>
      </c>
      <c r="C517" s="1">
        <v>11.840731</v>
      </c>
    </row>
    <row r="518" spans="1:3" x14ac:dyDescent="0.35">
      <c r="A518" s="2">
        <v>42005.70821759259</v>
      </c>
      <c r="B518" s="1">
        <v>1.59146393416461E+18</v>
      </c>
      <c r="C518" s="1">
        <v>0</v>
      </c>
    </row>
    <row r="519" spans="1:3" x14ac:dyDescent="0.35">
      <c r="A519" s="2">
        <v>42005.708032407405</v>
      </c>
      <c r="B519" s="1">
        <v>2.7165411234418299E+18</v>
      </c>
      <c r="C519" s="1">
        <v>0</v>
      </c>
    </row>
    <row r="520" spans="1:3" x14ac:dyDescent="0.35">
      <c r="A520" s="2">
        <v>42005.708275462966</v>
      </c>
      <c r="B520" s="1">
        <v>3.1022128128370698E+18</v>
      </c>
      <c r="C520" s="1">
        <v>0</v>
      </c>
    </row>
    <row r="521" spans="1:3" x14ac:dyDescent="0.35">
      <c r="A521" s="2">
        <v>42005.708287037036</v>
      </c>
      <c r="B521" s="1">
        <v>8.93954573979951E+18</v>
      </c>
      <c r="C521" s="1">
        <v>12.104857000000001</v>
      </c>
    </row>
    <row r="522" spans="1:3" x14ac:dyDescent="0.35">
      <c r="A522" s="2">
        <v>42005.708680555559</v>
      </c>
      <c r="B522" s="1">
        <v>2.6247880754136402E+18</v>
      </c>
      <c r="C522" s="1">
        <v>12.941045000000001</v>
      </c>
    </row>
    <row r="523" spans="1:3" x14ac:dyDescent="0.35">
      <c r="A523" s="2">
        <v>42005.708692129629</v>
      </c>
      <c r="B523" s="1">
        <v>8.5725841772710103E+18</v>
      </c>
      <c r="C523" s="1">
        <v>6.2479240000000003</v>
      </c>
    </row>
    <row r="524" spans="1:3" x14ac:dyDescent="0.35">
      <c r="A524" s="2">
        <v>42005.708726851852</v>
      </c>
      <c r="B524" s="1">
        <v>4.0927789097404698E+18</v>
      </c>
      <c r="C524" s="1">
        <v>0</v>
      </c>
    </row>
    <row r="525" spans="1:3" x14ac:dyDescent="0.35">
      <c r="A525" s="2">
        <v>42005.709953703707</v>
      </c>
      <c r="B525" s="1">
        <v>2.2867622600178701E+18</v>
      </c>
      <c r="C525" s="1">
        <v>13.455558</v>
      </c>
    </row>
    <row r="526" spans="1:3" x14ac:dyDescent="0.35">
      <c r="A526" s="2">
        <v>42005.7106712963</v>
      </c>
      <c r="B526" s="1">
        <v>6.2705246879468902E+18</v>
      </c>
      <c r="C526" s="1">
        <v>0</v>
      </c>
    </row>
    <row r="527" spans="1:3" x14ac:dyDescent="0.35">
      <c r="A527" s="2">
        <v>42005.711134259262</v>
      </c>
      <c r="B527" s="1">
        <v>7.4573412964263803E+18</v>
      </c>
      <c r="C527" s="1">
        <v>11.684851999999999</v>
      </c>
    </row>
    <row r="528" spans="1:3" x14ac:dyDescent="0.35">
      <c r="A528" s="2">
        <v>42005.711875000001</v>
      </c>
      <c r="B528" s="1">
        <v>4.5041215547512202E+18</v>
      </c>
      <c r="C528" s="1">
        <v>13.808859999999999</v>
      </c>
    </row>
    <row r="529" spans="1:3" x14ac:dyDescent="0.35">
      <c r="A529" s="2">
        <v>42005.712824074071</v>
      </c>
      <c r="B529" s="1">
        <v>1.0616357256202801E+18</v>
      </c>
      <c r="C529" s="1">
        <v>6.1246700000000001</v>
      </c>
    </row>
    <row r="530" spans="1:3" x14ac:dyDescent="0.35">
      <c r="A530" s="2">
        <v>42005.713252314818</v>
      </c>
      <c r="B530" s="1">
        <v>4.6721309130236403E+17</v>
      </c>
      <c r="C530" s="1">
        <v>14.480634999999999</v>
      </c>
    </row>
    <row r="531" spans="1:3" x14ac:dyDescent="0.35">
      <c r="A531" s="2">
        <v>42005.713877314818</v>
      </c>
      <c r="B531" s="1">
        <v>2.4784410234518702E+18</v>
      </c>
      <c r="C531" s="1">
        <v>11.193856</v>
      </c>
    </row>
    <row r="532" spans="1:3" x14ac:dyDescent="0.35">
      <c r="A532" s="2">
        <v>42005.714699074073</v>
      </c>
      <c r="B532" s="1">
        <v>6.2038446954733094E+17</v>
      </c>
      <c r="C532" s="1">
        <v>6.20777</v>
      </c>
    </row>
    <row r="533" spans="1:3" x14ac:dyDescent="0.35">
      <c r="A533" s="2">
        <v>42005.714918981481</v>
      </c>
      <c r="B533" s="1">
        <v>3.9566972085575101E+18</v>
      </c>
      <c r="C533" s="1">
        <v>13.086145999999999</v>
      </c>
    </row>
    <row r="534" spans="1:3" x14ac:dyDescent="0.35">
      <c r="A534" s="2">
        <v>42005.716111111113</v>
      </c>
      <c r="B534" s="1">
        <v>4.5161747103638502E+18</v>
      </c>
      <c r="C534" s="1">
        <v>5.1668760000000002</v>
      </c>
    </row>
    <row r="535" spans="1:3" x14ac:dyDescent="0.35">
      <c r="A535" s="2">
        <v>42005.71638888889</v>
      </c>
      <c r="B535" s="1">
        <v>2.7595491653663002E+18</v>
      </c>
      <c r="C535" s="1">
        <v>13.843272000000001</v>
      </c>
    </row>
    <row r="536" spans="1:3" x14ac:dyDescent="0.35">
      <c r="A536" s="2">
        <v>42005.716932870368</v>
      </c>
      <c r="B536" s="1">
        <v>6.5525237494489894E+17</v>
      </c>
      <c r="C536" s="1">
        <v>7.4376480000000003</v>
      </c>
    </row>
    <row r="537" spans="1:3" x14ac:dyDescent="0.35">
      <c r="A537" s="2">
        <v>42005.717083333337</v>
      </c>
      <c r="B537" s="1">
        <v>3.7853211982704198E+17</v>
      </c>
      <c r="C537" s="1">
        <v>12.925490999999999</v>
      </c>
    </row>
    <row r="538" spans="1:3" x14ac:dyDescent="0.35">
      <c r="A538" s="2">
        <v>42005.718310185184</v>
      </c>
      <c r="B538" s="1">
        <v>4.0332367570729498E+18</v>
      </c>
      <c r="C538" s="1">
        <v>0</v>
      </c>
    </row>
    <row r="539" spans="1:3" x14ac:dyDescent="0.35">
      <c r="A539" s="2">
        <v>42005.718553240738</v>
      </c>
      <c r="B539" s="1">
        <v>6.7267456497024205E+18</v>
      </c>
      <c r="C539" s="1">
        <v>5.1470289999999999</v>
      </c>
    </row>
    <row r="540" spans="1:3" x14ac:dyDescent="0.35">
      <c r="A540" s="2">
        <v>42005.718842592592</v>
      </c>
      <c r="B540" s="1">
        <v>8.4637236480002601E+18</v>
      </c>
      <c r="C540" s="1">
        <v>10.932264</v>
      </c>
    </row>
    <row r="541" spans="1:3" x14ac:dyDescent="0.35">
      <c r="A541" s="2">
        <v>42005.7190625</v>
      </c>
      <c r="B541" s="1">
        <v>8.2971168388729498E+18</v>
      </c>
      <c r="C541" s="1">
        <v>5.8560119999999998</v>
      </c>
    </row>
    <row r="542" spans="1:3" x14ac:dyDescent="0.35">
      <c r="A542" s="2">
        <v>42005.719375000001</v>
      </c>
      <c r="B542" s="1">
        <v>7.3382294786225203E+18</v>
      </c>
      <c r="C542" s="1">
        <v>0</v>
      </c>
    </row>
    <row r="543" spans="1:3" x14ac:dyDescent="0.35">
      <c r="A543" s="2">
        <v>42005.720671296294</v>
      </c>
      <c r="B543" s="1">
        <v>5.3616942093316403E+18</v>
      </c>
      <c r="C543" s="1">
        <v>10.117459999999999</v>
      </c>
    </row>
    <row r="544" spans="1:3" x14ac:dyDescent="0.35">
      <c r="A544" s="2">
        <v>42005.719930555555</v>
      </c>
      <c r="B544" s="1">
        <v>8.0273269413057597E+18</v>
      </c>
      <c r="C544" s="1">
        <v>8.6944959999999991</v>
      </c>
    </row>
    <row r="545" spans="1:3" x14ac:dyDescent="0.35">
      <c r="A545" s="2">
        <v>42005.720150462963</v>
      </c>
      <c r="B545" s="1">
        <v>8.47182840475665E+18</v>
      </c>
      <c r="C545" s="1">
        <v>10.024762000000001</v>
      </c>
    </row>
    <row r="546" spans="1:3" x14ac:dyDescent="0.35">
      <c r="A546" s="2">
        <v>42005.720370370371</v>
      </c>
      <c r="B546" s="1">
        <v>6.1465423943562404E+18</v>
      </c>
      <c r="C546" s="1">
        <v>5.3503129999999999</v>
      </c>
    </row>
    <row r="547" spans="1:3" x14ac:dyDescent="0.35">
      <c r="A547" s="2">
        <v>42005.721782407411</v>
      </c>
      <c r="B547" s="1">
        <v>6.1736021097801697E+18</v>
      </c>
      <c r="C547" s="1">
        <v>0</v>
      </c>
    </row>
    <row r="548" spans="1:3" x14ac:dyDescent="0.35">
      <c r="A548" s="2">
        <v>42005.721886574072</v>
      </c>
      <c r="B548" s="1">
        <v>4.5617031410584602E+18</v>
      </c>
      <c r="C548" s="1">
        <v>0</v>
      </c>
    </row>
    <row r="549" spans="1:3" x14ac:dyDescent="0.35">
      <c r="A549" s="2">
        <v>42005.722233796296</v>
      </c>
      <c r="B549" s="1">
        <v>1.73016441043618E+18</v>
      </c>
      <c r="C549" s="1">
        <v>0</v>
      </c>
    </row>
    <row r="550" spans="1:3" x14ac:dyDescent="0.35">
      <c r="A550" s="2">
        <v>42005.723495370374</v>
      </c>
      <c r="B550" s="1">
        <v>9.2110537135352801E+18</v>
      </c>
      <c r="C550" s="1">
        <v>7.920312</v>
      </c>
    </row>
    <row r="551" spans="1:3" x14ac:dyDescent="0.35">
      <c r="A551" s="2">
        <v>42005.723692129628</v>
      </c>
      <c r="B551" s="1">
        <v>3.9127625676797302E+18</v>
      </c>
      <c r="C551" s="1">
        <v>0</v>
      </c>
    </row>
    <row r="552" spans="1:3" x14ac:dyDescent="0.35">
      <c r="A552" s="2">
        <v>42005.724270833336</v>
      </c>
      <c r="B552" s="1">
        <v>2.8508187915945702E+18</v>
      </c>
      <c r="C552" s="1">
        <v>0</v>
      </c>
    </row>
    <row r="553" spans="1:3" x14ac:dyDescent="0.35">
      <c r="A553" s="2">
        <v>42005.724189814813</v>
      </c>
      <c r="B553" s="1">
        <v>6.9835906504499302E+18</v>
      </c>
      <c r="C553" s="1">
        <v>14.779569</v>
      </c>
    </row>
    <row r="554" spans="1:3" x14ac:dyDescent="0.35">
      <c r="A554" s="2">
        <v>42005.724618055552</v>
      </c>
      <c r="B554" s="1">
        <v>9.90078056188712E+16</v>
      </c>
      <c r="C554" s="1">
        <v>9.3884729999999994</v>
      </c>
    </row>
    <row r="555" spans="1:3" x14ac:dyDescent="0.35">
      <c r="A555" s="2">
        <v>42005.725243055553</v>
      </c>
      <c r="B555" s="1">
        <v>2.4062758051918899E+18</v>
      </c>
      <c r="C555" s="1">
        <v>14.728585000000001</v>
      </c>
    </row>
    <row r="556" spans="1:3" x14ac:dyDescent="0.35">
      <c r="A556" s="2">
        <v>42005.725254629629</v>
      </c>
      <c r="B556" s="1">
        <v>7.1098716732089702E+18</v>
      </c>
      <c r="C556" s="1">
        <v>0</v>
      </c>
    </row>
    <row r="557" spans="1:3" x14ac:dyDescent="0.35">
      <c r="A557" s="2">
        <v>42005.725370370368</v>
      </c>
      <c r="B557" s="1">
        <v>4.2521917602200003E+18</v>
      </c>
      <c r="C557" s="1">
        <v>0</v>
      </c>
    </row>
    <row r="558" spans="1:3" x14ac:dyDescent="0.35">
      <c r="A558" s="2">
        <v>42005.726643518516</v>
      </c>
      <c r="B558" s="1">
        <v>4.1861827859493402E+18</v>
      </c>
      <c r="C558" s="1">
        <v>0</v>
      </c>
    </row>
    <row r="559" spans="1:3" x14ac:dyDescent="0.35">
      <c r="A559" s="2">
        <v>42005.727349537039</v>
      </c>
      <c r="B559" s="1">
        <v>4.2167058474616003E+18</v>
      </c>
      <c r="C559" s="1">
        <v>0</v>
      </c>
    </row>
    <row r="560" spans="1:3" x14ac:dyDescent="0.35">
      <c r="A560" s="2">
        <v>42005.727395833332</v>
      </c>
      <c r="B560" s="1">
        <v>1.41028851060816E+18</v>
      </c>
      <c r="C560" s="1">
        <v>14.364915</v>
      </c>
    </row>
    <row r="561" spans="1:3" x14ac:dyDescent="0.35">
      <c r="A561" s="2">
        <v>42005.727511574078</v>
      </c>
      <c r="B561" s="1">
        <v>6.0968066398903101E+18</v>
      </c>
      <c r="C561" s="1">
        <v>0</v>
      </c>
    </row>
    <row r="562" spans="1:3" x14ac:dyDescent="0.35">
      <c r="A562" s="2">
        <v>42005.727442129632</v>
      </c>
      <c r="B562" s="1">
        <v>6.6249860032332104E+18</v>
      </c>
      <c r="C562" s="1">
        <v>0</v>
      </c>
    </row>
    <row r="563" spans="1:3" x14ac:dyDescent="0.35">
      <c r="A563" s="2">
        <v>42005.728668981479</v>
      </c>
      <c r="B563" s="1">
        <v>6.0686038938788598E+18</v>
      </c>
      <c r="C563" s="1">
        <v>0</v>
      </c>
    </row>
    <row r="564" spans="1:3" x14ac:dyDescent="0.35">
      <c r="A564" s="2">
        <v>42005.728437500002</v>
      </c>
      <c r="B564" s="1">
        <v>7.8336342627203799E+18</v>
      </c>
      <c r="C564" s="1">
        <v>6.1970650000000003</v>
      </c>
    </row>
    <row r="565" spans="1:3" x14ac:dyDescent="0.35">
      <c r="A565" s="2">
        <v>42005.728530092594</v>
      </c>
      <c r="B565" s="1">
        <v>5.2608589928880005E+18</v>
      </c>
      <c r="C565" s="1">
        <v>6.2038679999999999</v>
      </c>
    </row>
    <row r="566" spans="1:3" x14ac:dyDescent="0.35">
      <c r="A566" s="2">
        <v>42005.72960648148</v>
      </c>
      <c r="B566" s="1">
        <v>8.2785317210523699E+18</v>
      </c>
      <c r="C566" s="1">
        <v>0</v>
      </c>
    </row>
    <row r="567" spans="1:3" x14ac:dyDescent="0.35">
      <c r="A567" s="2">
        <v>42005.731122685182</v>
      </c>
      <c r="B567" s="1">
        <v>1.33447595149488E+18</v>
      </c>
      <c r="C567" s="1">
        <v>10.881627999999999</v>
      </c>
    </row>
    <row r="568" spans="1:3" x14ac:dyDescent="0.35">
      <c r="A568" s="2">
        <v>42005.73133101852</v>
      </c>
      <c r="B568" s="1">
        <v>9.0143857640517304E+18</v>
      </c>
      <c r="C568" s="1">
        <v>6.0219810000000003</v>
      </c>
    </row>
    <row r="569" spans="1:3" x14ac:dyDescent="0.35">
      <c r="A569" s="2">
        <v>42005.731550925928</v>
      </c>
      <c r="B569" s="1">
        <v>6.1618999920927601E+18</v>
      </c>
      <c r="C569" s="1">
        <v>0</v>
      </c>
    </row>
    <row r="570" spans="1:3" x14ac:dyDescent="0.35">
      <c r="A570" s="2">
        <v>42005.731574074074</v>
      </c>
      <c r="B570" s="1">
        <v>1.00159821494589E+18</v>
      </c>
      <c r="C570" s="1">
        <v>0</v>
      </c>
    </row>
    <row r="571" spans="1:3" x14ac:dyDescent="0.35">
      <c r="A571" s="2">
        <v>42005.732546296298</v>
      </c>
      <c r="B571" s="1">
        <v>8.7261933824932997E+18</v>
      </c>
      <c r="C571" s="1">
        <v>9.8784080000000003</v>
      </c>
    </row>
    <row r="572" spans="1:3" x14ac:dyDescent="0.35">
      <c r="A572" s="2">
        <v>42005.731851851851</v>
      </c>
      <c r="B572" s="1">
        <v>8.1511585460402596E+18</v>
      </c>
      <c r="C572" s="1">
        <v>0</v>
      </c>
    </row>
    <row r="573" spans="1:3" x14ac:dyDescent="0.35">
      <c r="A573" s="2">
        <v>42005.732233796298</v>
      </c>
      <c r="B573" s="1">
        <v>6.7207643885917696E+18</v>
      </c>
      <c r="C573" s="1">
        <v>0</v>
      </c>
    </row>
    <row r="574" spans="1:3" x14ac:dyDescent="0.35">
      <c r="A574" s="2">
        <v>42005.733182870368</v>
      </c>
      <c r="B574" s="1">
        <v>3.9027254366345298E+18</v>
      </c>
      <c r="C574" s="1">
        <v>5.1976519999999997</v>
      </c>
    </row>
    <row r="575" spans="1:3" x14ac:dyDescent="0.35">
      <c r="A575" s="2">
        <v>42005.733240740738</v>
      </c>
      <c r="B575" s="1">
        <v>3.2196138928507602E+18</v>
      </c>
      <c r="C575" s="1">
        <v>8.6843109999999992</v>
      </c>
    </row>
    <row r="576" spans="1:3" x14ac:dyDescent="0.35">
      <c r="A576" s="2">
        <v>42005.73332175926</v>
      </c>
      <c r="B576" s="1">
        <v>8.3087639506534502E+18</v>
      </c>
      <c r="C576" s="1">
        <v>0</v>
      </c>
    </row>
    <row r="577" spans="1:3" x14ac:dyDescent="0.35">
      <c r="A577" s="2">
        <v>42005.733425925922</v>
      </c>
      <c r="B577" s="1">
        <v>1.24861368329359E+18</v>
      </c>
      <c r="C577" s="1">
        <v>0</v>
      </c>
    </row>
    <row r="578" spans="1:3" x14ac:dyDescent="0.35">
      <c r="A578" s="2">
        <v>42005.73369212963</v>
      </c>
      <c r="B578" s="1">
        <v>8.4955868802981202E+18</v>
      </c>
      <c r="C578" s="1">
        <v>13.417729</v>
      </c>
    </row>
    <row r="579" spans="1:3" x14ac:dyDescent="0.35">
      <c r="A579" s="2">
        <v>42005.733773148146</v>
      </c>
      <c r="B579" s="1">
        <v>8.3027490326261197E+18</v>
      </c>
      <c r="C579" s="1">
        <v>0</v>
      </c>
    </row>
    <row r="580" spans="1:3" x14ac:dyDescent="0.35">
      <c r="A580" s="2">
        <v>42005.733773148146</v>
      </c>
      <c r="B580" s="1">
        <v>3.4781140845516099E+18</v>
      </c>
      <c r="C580" s="1">
        <v>6.6288739999999997</v>
      </c>
    </row>
    <row r="581" spans="1:3" x14ac:dyDescent="0.35">
      <c r="A581" s="2">
        <v>42005.734548611108</v>
      </c>
      <c r="B581" s="1">
        <v>9.5680883942697498E+17</v>
      </c>
      <c r="C581" s="1">
        <v>9.9618409999999997</v>
      </c>
    </row>
    <row r="582" spans="1:3" x14ac:dyDescent="0.35">
      <c r="A582" s="2">
        <v>42005.734710648147</v>
      </c>
      <c r="B582" s="1">
        <v>3.2896792821815501E+18</v>
      </c>
      <c r="C582" s="1">
        <v>0</v>
      </c>
    </row>
    <row r="583" spans="1:3" x14ac:dyDescent="0.35">
      <c r="A583" s="2">
        <v>42005.73505787037</v>
      </c>
      <c r="B583" s="1">
        <v>8.0311312260309996E+18</v>
      </c>
      <c r="C583" s="1">
        <v>5.3267319999999998</v>
      </c>
    </row>
    <row r="584" spans="1:3" x14ac:dyDescent="0.35">
      <c r="A584" s="2">
        <v>42005.734965277778</v>
      </c>
      <c r="B584" s="1">
        <v>1.3992777657742001E+18</v>
      </c>
      <c r="C584" s="1">
        <v>5.812627</v>
      </c>
    </row>
    <row r="585" spans="1:3" x14ac:dyDescent="0.35">
      <c r="A585" s="2">
        <v>42005.736319444448</v>
      </c>
      <c r="B585" s="1">
        <v>5.4289613997811599E+18</v>
      </c>
      <c r="C585" s="1">
        <v>6.0077809999999996</v>
      </c>
    </row>
    <row r="586" spans="1:3" x14ac:dyDescent="0.35">
      <c r="A586" s="2">
        <v>42005.736689814818</v>
      </c>
      <c r="B586" s="1">
        <v>8.9950368499069399E+18</v>
      </c>
      <c r="C586" s="1">
        <v>0</v>
      </c>
    </row>
    <row r="587" spans="1:3" x14ac:dyDescent="0.35">
      <c r="A587" s="2">
        <v>42005.736805555556</v>
      </c>
      <c r="B587" s="1">
        <v>2.2208488711009001E+18</v>
      </c>
      <c r="C587" s="1">
        <v>0</v>
      </c>
    </row>
    <row r="588" spans="1:3" x14ac:dyDescent="0.35">
      <c r="A588" s="2">
        <v>42005.737129629626</v>
      </c>
      <c r="B588" s="1">
        <v>2.26609365471308E+17</v>
      </c>
      <c r="C588" s="1">
        <v>0</v>
      </c>
    </row>
    <row r="589" spans="1:3" x14ac:dyDescent="0.35">
      <c r="A589" s="2">
        <v>42005.737303240741</v>
      </c>
      <c r="B589" s="1">
        <v>1.82088131069154E+18</v>
      </c>
      <c r="C589" s="1">
        <v>0</v>
      </c>
    </row>
    <row r="590" spans="1:3" x14ac:dyDescent="0.35">
      <c r="A590" s="2">
        <v>42005.737476851849</v>
      </c>
      <c r="B590" s="1">
        <v>5.3662919825235599E+18</v>
      </c>
      <c r="C590" s="1">
        <v>0</v>
      </c>
    </row>
    <row r="591" spans="1:3" x14ac:dyDescent="0.35">
      <c r="A591" s="2">
        <v>42005.737986111111</v>
      </c>
      <c r="B591" s="1">
        <v>7.5688832344939704E+18</v>
      </c>
      <c r="C591" s="1">
        <v>0</v>
      </c>
    </row>
    <row r="592" spans="1:3" x14ac:dyDescent="0.35">
      <c r="A592" s="2">
        <v>42005.738344907404</v>
      </c>
      <c r="B592" s="1">
        <v>2.7477098973530102E+18</v>
      </c>
      <c r="C592" s="1">
        <v>0</v>
      </c>
    </row>
    <row r="593" spans="1:3" x14ac:dyDescent="0.35">
      <c r="A593" s="2">
        <v>42005.739050925928</v>
      </c>
      <c r="B593" s="1">
        <v>8.1214927357383898E+17</v>
      </c>
      <c r="C593" s="1">
        <v>0</v>
      </c>
    </row>
    <row r="594" spans="1:3" x14ac:dyDescent="0.35">
      <c r="A594" s="2">
        <v>42005.738981481481</v>
      </c>
      <c r="B594" s="1">
        <v>3.9747538702994002E+18</v>
      </c>
      <c r="C594" s="1">
        <v>0</v>
      </c>
    </row>
    <row r="595" spans="1:3" x14ac:dyDescent="0.35">
      <c r="A595" s="2">
        <v>42005.738935185182</v>
      </c>
      <c r="B595" s="1">
        <v>8.4671504516642499E+18</v>
      </c>
      <c r="C595" s="1">
        <v>5.024159</v>
      </c>
    </row>
    <row r="596" spans="1:3" x14ac:dyDescent="0.35">
      <c r="A596" s="2">
        <v>42005.739479166667</v>
      </c>
      <c r="B596" s="1">
        <v>1.8639308156602701E+18</v>
      </c>
      <c r="C596" s="1">
        <v>0</v>
      </c>
    </row>
    <row r="597" spans="1:3" x14ac:dyDescent="0.35">
      <c r="A597" s="2">
        <v>42005.739687499998</v>
      </c>
      <c r="B597" s="1">
        <v>6.9922452237901896E+18</v>
      </c>
      <c r="C597" s="1">
        <v>0</v>
      </c>
    </row>
    <row r="598" spans="1:3" x14ac:dyDescent="0.35">
      <c r="A598" s="2">
        <v>42005.740729166668</v>
      </c>
      <c r="B598" s="1">
        <v>5.1782517293717903E+18</v>
      </c>
      <c r="C598" s="1">
        <v>8.6515489999999993</v>
      </c>
    </row>
    <row r="599" spans="1:3" x14ac:dyDescent="0.35">
      <c r="A599" s="2">
        <v>42005.741851851853</v>
      </c>
      <c r="B599" s="1">
        <v>7.9974147617569198E+18</v>
      </c>
      <c r="C599" s="1">
        <v>0</v>
      </c>
    </row>
    <row r="600" spans="1:3" x14ac:dyDescent="0.35">
      <c r="A600" s="2">
        <v>42005.741550925923</v>
      </c>
      <c r="B600" s="1">
        <v>3.9526223380614999E+18</v>
      </c>
      <c r="C600" s="1">
        <v>0</v>
      </c>
    </row>
    <row r="601" spans="1:3" x14ac:dyDescent="0.35">
      <c r="A601" s="2">
        <v>42005.741967592592</v>
      </c>
      <c r="B601" s="1">
        <v>4.9475988073284301E+17</v>
      </c>
      <c r="C601" s="1">
        <v>0</v>
      </c>
    </row>
    <row r="602" spans="1:3" x14ac:dyDescent="0.35">
      <c r="A602" s="2">
        <v>42005.742569444446</v>
      </c>
      <c r="B602" s="1">
        <v>3.41756625685489E+18</v>
      </c>
      <c r="C602" s="1">
        <v>10.112499</v>
      </c>
    </row>
    <row r="603" spans="1:3" x14ac:dyDescent="0.35">
      <c r="A603" s="2">
        <v>42005.742534722223</v>
      </c>
      <c r="B603" s="1">
        <v>4.0057685272479898E+18</v>
      </c>
      <c r="C603" s="1">
        <v>5.5596819999999996</v>
      </c>
    </row>
    <row r="604" spans="1:3" x14ac:dyDescent="0.35">
      <c r="A604" s="2">
        <v>42005.742719907408</v>
      </c>
      <c r="B604" s="1">
        <v>6.3235468959667098E+18</v>
      </c>
      <c r="C604" s="1">
        <v>6.2927739999999996</v>
      </c>
    </row>
    <row r="605" spans="1:3" x14ac:dyDescent="0.35">
      <c r="A605" s="2">
        <v>42005.743252314816</v>
      </c>
      <c r="B605" s="1">
        <v>6.2268335120113295E+18</v>
      </c>
      <c r="C605" s="1">
        <v>0</v>
      </c>
    </row>
    <row r="606" spans="1:3" x14ac:dyDescent="0.35">
      <c r="A606" s="2">
        <v>42005.743668981479</v>
      </c>
      <c r="B606" s="1">
        <v>2.9392334385752499E+18</v>
      </c>
      <c r="C606" s="1">
        <v>0</v>
      </c>
    </row>
    <row r="607" spans="1:3" x14ac:dyDescent="0.35">
      <c r="A607" s="2">
        <v>42005.744143518517</v>
      </c>
      <c r="B607" s="1">
        <v>3.7424690507491702E+18</v>
      </c>
      <c r="C607" s="1">
        <v>5.9408260000000004</v>
      </c>
    </row>
    <row r="608" spans="1:3" x14ac:dyDescent="0.35">
      <c r="A608" s="2">
        <v>42005.744247685187</v>
      </c>
      <c r="B608" s="1">
        <v>5.7780433764161802E+18</v>
      </c>
      <c r="C608" s="1">
        <v>9.4741909999999994</v>
      </c>
    </row>
    <row r="609" spans="1:3" x14ac:dyDescent="0.35">
      <c r="A609" s="2">
        <v>42005.74527777778</v>
      </c>
      <c r="B609" s="1">
        <v>1.6954279834507699E+18</v>
      </c>
      <c r="C609" s="1">
        <v>0</v>
      </c>
    </row>
    <row r="610" spans="1:3" x14ac:dyDescent="0.35">
      <c r="A610" s="2">
        <v>42005.745532407411</v>
      </c>
      <c r="B610" s="1">
        <v>1.7363520616023398E+17</v>
      </c>
      <c r="C610" s="1">
        <v>0</v>
      </c>
    </row>
    <row r="611" spans="1:3" x14ac:dyDescent="0.35">
      <c r="A611" s="2">
        <v>42005.74726851852</v>
      </c>
      <c r="B611" s="1">
        <v>7.0944979817466696E+18</v>
      </c>
      <c r="C611" s="1">
        <v>12.442632</v>
      </c>
    </row>
    <row r="612" spans="1:3" x14ac:dyDescent="0.35">
      <c r="A612" s="2">
        <v>42005.747106481482</v>
      </c>
      <c r="B612" s="1">
        <v>7.8564170692474696E+18</v>
      </c>
      <c r="C612" s="1">
        <v>13.838907000000001</v>
      </c>
    </row>
    <row r="613" spans="1:3" x14ac:dyDescent="0.35">
      <c r="A613" s="2">
        <v>42005.74726851852</v>
      </c>
      <c r="B613" s="1">
        <v>4.6706202843705098E+18</v>
      </c>
      <c r="C613" s="1">
        <v>14.975261</v>
      </c>
    </row>
    <row r="614" spans="1:3" x14ac:dyDescent="0.35">
      <c r="A614" s="2">
        <v>42005.74800925926</v>
      </c>
      <c r="B614" s="1">
        <v>2.8175869190594601E+18</v>
      </c>
      <c r="C614" s="1">
        <v>5.8541169999999996</v>
      </c>
    </row>
    <row r="615" spans="1:3" x14ac:dyDescent="0.35">
      <c r="A615" s="2">
        <v>42005.748541666668</v>
      </c>
      <c r="B615" s="1">
        <v>5.0493000009382697E+18</v>
      </c>
      <c r="C615" s="1">
        <v>6.9131629999999999</v>
      </c>
    </row>
    <row r="616" spans="1:3" x14ac:dyDescent="0.35">
      <c r="A616" s="2">
        <v>42005.748854166668</v>
      </c>
      <c r="B616" s="1">
        <v>3.6621095730712899E+18</v>
      </c>
      <c r="C616" s="1">
        <v>5.9982480000000002</v>
      </c>
    </row>
    <row r="617" spans="1:3" x14ac:dyDescent="0.35">
      <c r="A617" s="2">
        <v>42005.74927083333</v>
      </c>
      <c r="B617" s="1">
        <v>7.7260692306668401E+18</v>
      </c>
      <c r="C617" s="1">
        <v>0</v>
      </c>
    </row>
    <row r="618" spans="1:3" x14ac:dyDescent="0.35">
      <c r="A618" s="2">
        <v>42005.749803240738</v>
      </c>
      <c r="B618" s="1">
        <v>3.5993509207264399E+18</v>
      </c>
      <c r="C618" s="1">
        <v>0</v>
      </c>
    </row>
    <row r="619" spans="1:3" x14ac:dyDescent="0.35">
      <c r="A619" s="2">
        <v>42005.7499537037</v>
      </c>
      <c r="B619" s="1">
        <v>7.5096807597967299E+18</v>
      </c>
      <c r="C619" s="1">
        <v>14.232322999999999</v>
      </c>
    </row>
    <row r="620" spans="1:3" x14ac:dyDescent="0.35">
      <c r="A620" s="2">
        <v>42005.750486111108</v>
      </c>
      <c r="B620" s="1">
        <v>5.1656004614539796E+18</v>
      </c>
      <c r="C620" s="1">
        <v>0</v>
      </c>
    </row>
    <row r="621" spans="1:3" x14ac:dyDescent="0.35">
      <c r="A621" s="2">
        <v>42005.750578703701</v>
      </c>
      <c r="B621" s="1">
        <v>7.3181997586865603E+18</v>
      </c>
      <c r="C621" s="1">
        <v>0</v>
      </c>
    </row>
    <row r="622" spans="1:3" x14ac:dyDescent="0.35">
      <c r="A622" s="2">
        <v>42005.750717592593</v>
      </c>
      <c r="B622" s="1">
        <v>2.54588011956623E+16</v>
      </c>
      <c r="C622" s="1">
        <v>0</v>
      </c>
    </row>
    <row r="623" spans="1:3" x14ac:dyDescent="0.35">
      <c r="A623" s="2">
        <v>42005.750740740739</v>
      </c>
      <c r="B623" s="1">
        <v>1.5744361404118799E+18</v>
      </c>
      <c r="C623" s="1">
        <v>0</v>
      </c>
    </row>
    <row r="624" spans="1:3" x14ac:dyDescent="0.35">
      <c r="A624" s="2">
        <v>42005.751006944447</v>
      </c>
      <c r="B624" s="1">
        <v>9.0448000726337403E+18</v>
      </c>
      <c r="C624" s="1">
        <v>0</v>
      </c>
    </row>
    <row r="625" spans="1:3" x14ac:dyDescent="0.35">
      <c r="A625" s="2">
        <v>42005.751805555556</v>
      </c>
      <c r="B625" s="1">
        <v>4.11587312516303E+18</v>
      </c>
      <c r="C625" s="1">
        <v>0</v>
      </c>
    </row>
    <row r="626" spans="1:3" x14ac:dyDescent="0.35">
      <c r="A626" s="2">
        <v>42005.751354166663</v>
      </c>
      <c r="B626" s="1">
        <v>5.1922542007036897E+18</v>
      </c>
      <c r="C626" s="1">
        <v>0</v>
      </c>
    </row>
    <row r="627" spans="1:3" x14ac:dyDescent="0.35">
      <c r="A627" s="2">
        <v>42005.751909722225</v>
      </c>
      <c r="B627" s="1">
        <v>7.5622622640308101E+18</v>
      </c>
      <c r="C627" s="1">
        <v>0</v>
      </c>
    </row>
    <row r="628" spans="1:3" x14ac:dyDescent="0.35">
      <c r="A628" s="2">
        <v>42005.752175925925</v>
      </c>
      <c r="B628" s="1">
        <v>1.52266966012831E+18</v>
      </c>
      <c r="C628" s="1">
        <v>0</v>
      </c>
    </row>
    <row r="629" spans="1:3" x14ac:dyDescent="0.35">
      <c r="A629" s="2">
        <v>42005.753136574072</v>
      </c>
      <c r="B629" s="1">
        <v>2.46715063192706E+18</v>
      </c>
      <c r="C629" s="1">
        <v>0</v>
      </c>
    </row>
    <row r="630" spans="1:3" x14ac:dyDescent="0.35">
      <c r="A630" s="2">
        <v>42005.753321759257</v>
      </c>
      <c r="B630" s="1">
        <v>5.84458787603951E+18</v>
      </c>
      <c r="C630" s="1">
        <v>11.093669</v>
      </c>
    </row>
    <row r="631" spans="1:3" x14ac:dyDescent="0.35">
      <c r="A631" s="2">
        <v>42005.753101851849</v>
      </c>
      <c r="B631" s="1">
        <v>8.1488524828853699E+18</v>
      </c>
      <c r="C631" s="1">
        <v>12.812756</v>
      </c>
    </row>
    <row r="632" spans="1:3" x14ac:dyDescent="0.35">
      <c r="A632" s="2">
        <v>42005.753240740742</v>
      </c>
      <c r="B632" s="1">
        <v>2.9482482909958001E+18</v>
      </c>
      <c r="C632" s="1">
        <v>0</v>
      </c>
    </row>
    <row r="633" spans="1:3" x14ac:dyDescent="0.35">
      <c r="A633" s="2">
        <v>42005.753495370373</v>
      </c>
      <c r="B633" s="1">
        <v>8.7958214848754903E+18</v>
      </c>
      <c r="C633" s="1">
        <v>0</v>
      </c>
    </row>
    <row r="634" spans="1:3" x14ac:dyDescent="0.35">
      <c r="A634" s="2">
        <v>42005.753449074073</v>
      </c>
      <c r="B634" s="1">
        <v>6.4208663453249004E+18</v>
      </c>
      <c r="C634" s="1">
        <v>0</v>
      </c>
    </row>
    <row r="635" spans="1:3" x14ac:dyDescent="0.35">
      <c r="A635" s="2">
        <v>42005.753541666665</v>
      </c>
      <c r="B635" s="1">
        <v>7.7168477722354299E+18</v>
      </c>
      <c r="C635" s="1">
        <v>5.2721989999999996</v>
      </c>
    </row>
    <row r="636" spans="1:3" x14ac:dyDescent="0.35">
      <c r="A636" s="2">
        <v>42005.754293981481</v>
      </c>
      <c r="B636" s="1">
        <v>2.8003807900283402E+18</v>
      </c>
      <c r="C636" s="1">
        <v>0</v>
      </c>
    </row>
    <row r="637" spans="1:3" x14ac:dyDescent="0.35">
      <c r="A637" s="2">
        <v>42005.755219907405</v>
      </c>
      <c r="B637" s="1">
        <v>2.6469740685474202E+18</v>
      </c>
      <c r="C637" s="1">
        <v>7.7863699999999998</v>
      </c>
    </row>
    <row r="638" spans="1:3" x14ac:dyDescent="0.35">
      <c r="A638" s="2">
        <v>42005.755659722221</v>
      </c>
      <c r="B638" s="1">
        <v>6.6002976763858401E+18</v>
      </c>
      <c r="C638" s="1">
        <v>0</v>
      </c>
    </row>
    <row r="639" spans="1:3" x14ac:dyDescent="0.35">
      <c r="A639" s="2">
        <v>42005.756157407406</v>
      </c>
      <c r="B639" s="1">
        <v>4.8110046054281103E+18</v>
      </c>
      <c r="C639" s="1">
        <v>7.3861660000000002</v>
      </c>
    </row>
    <row r="640" spans="1:3" x14ac:dyDescent="0.35">
      <c r="A640" s="2">
        <v>42005.755555555559</v>
      </c>
      <c r="B640" s="1">
        <v>6.5260246573504901E+18</v>
      </c>
      <c r="C640" s="1">
        <v>0</v>
      </c>
    </row>
    <row r="641" spans="1:3" x14ac:dyDescent="0.35">
      <c r="A641" s="2">
        <v>42005.756099537037</v>
      </c>
      <c r="B641" s="1">
        <v>2.6349065383528602E+18</v>
      </c>
      <c r="C641" s="1">
        <v>0</v>
      </c>
    </row>
    <row r="642" spans="1:3" x14ac:dyDescent="0.35">
      <c r="A642" s="2">
        <v>42005.756666666668</v>
      </c>
      <c r="B642" s="1">
        <v>8.1030063708283095E+18</v>
      </c>
      <c r="C642" s="1">
        <v>0</v>
      </c>
    </row>
    <row r="643" spans="1:3" x14ac:dyDescent="0.35">
      <c r="A643" s="2">
        <v>42005.756990740738</v>
      </c>
      <c r="B643" s="1">
        <v>1.08044962864944E+17</v>
      </c>
      <c r="C643" s="1">
        <v>8.1401570000000003</v>
      </c>
    </row>
    <row r="644" spans="1:3" x14ac:dyDescent="0.35">
      <c r="A644" s="2">
        <v>42005.758969907409</v>
      </c>
      <c r="B644" s="1">
        <v>8.6545635279141898E+18</v>
      </c>
      <c r="C644" s="1">
        <v>14.819361000000001</v>
      </c>
    </row>
    <row r="645" spans="1:3" x14ac:dyDescent="0.35">
      <c r="A645" s="2">
        <v>42005.758912037039</v>
      </c>
      <c r="B645" s="1">
        <v>1.56017047965855E+18</v>
      </c>
      <c r="C645" s="1">
        <v>12.404026999999999</v>
      </c>
    </row>
    <row r="646" spans="1:3" x14ac:dyDescent="0.35">
      <c r="A646" s="2">
        <v>42005.759293981479</v>
      </c>
      <c r="B646" s="1">
        <v>5.4367009073508495E+18</v>
      </c>
      <c r="C646" s="1">
        <v>0</v>
      </c>
    </row>
    <row r="647" spans="1:3" x14ac:dyDescent="0.35">
      <c r="A647" s="2">
        <v>42005.759236111109</v>
      </c>
      <c r="B647" s="1">
        <v>3.2565506584005202E+18</v>
      </c>
      <c r="C647" s="1">
        <v>0</v>
      </c>
    </row>
    <row r="648" spans="1:3" x14ac:dyDescent="0.35">
      <c r="A648" s="2">
        <v>42005.759444444448</v>
      </c>
      <c r="B648" s="1">
        <v>3.2562145878169098E+18</v>
      </c>
      <c r="C648" s="1">
        <v>0</v>
      </c>
    </row>
    <row r="649" spans="1:3" x14ac:dyDescent="0.35">
      <c r="A649" s="2">
        <v>42005.759456018517</v>
      </c>
      <c r="B649" s="1">
        <v>3.3210652272495698E+18</v>
      </c>
      <c r="C649" s="1">
        <v>0</v>
      </c>
    </row>
    <row r="650" spans="1:3" x14ac:dyDescent="0.35">
      <c r="A650" s="2">
        <v>42005.760127314818</v>
      </c>
      <c r="B650" s="1">
        <v>8.5225504560545101E+17</v>
      </c>
      <c r="C650" s="1">
        <v>0</v>
      </c>
    </row>
    <row r="651" spans="1:3" x14ac:dyDescent="0.35">
      <c r="A651" s="2">
        <v>42005.760312500002</v>
      </c>
      <c r="B651" s="1">
        <v>3.1266669461868401E+18</v>
      </c>
      <c r="C651" s="1">
        <v>0</v>
      </c>
    </row>
    <row r="652" spans="1:3" x14ac:dyDescent="0.35">
      <c r="A652" s="2">
        <v>42005.760254629633</v>
      </c>
      <c r="B652" s="1">
        <v>6.5733159806982001E+18</v>
      </c>
      <c r="C652" s="1">
        <v>11.513258</v>
      </c>
    </row>
    <row r="653" spans="1:3" x14ac:dyDescent="0.35">
      <c r="A653" s="2">
        <v>42005.760729166665</v>
      </c>
      <c r="B653" s="1">
        <v>3.5754753708840202E+18</v>
      </c>
      <c r="C653" s="1">
        <v>0</v>
      </c>
    </row>
    <row r="654" spans="1:3" x14ac:dyDescent="0.35">
      <c r="A654" s="2">
        <v>42005.762002314812</v>
      </c>
      <c r="B654" s="1">
        <v>8.3218871291781304E+18</v>
      </c>
      <c r="C654" s="1">
        <v>0</v>
      </c>
    </row>
    <row r="655" spans="1:3" x14ac:dyDescent="0.35">
      <c r="A655" s="2">
        <v>42005.762407407405</v>
      </c>
      <c r="B655" s="1">
        <v>4.00609589306899E+18</v>
      </c>
      <c r="C655" s="1">
        <v>0</v>
      </c>
    </row>
    <row r="656" spans="1:3" x14ac:dyDescent="0.35">
      <c r="A656" s="2">
        <v>42005.763206018521</v>
      </c>
      <c r="B656" s="1">
        <v>5.31856690198568E+17</v>
      </c>
      <c r="C656" s="1">
        <v>9.6798529999999996</v>
      </c>
    </row>
    <row r="657" spans="1:3" x14ac:dyDescent="0.35">
      <c r="A657" s="2">
        <v>42005.763171296298</v>
      </c>
      <c r="B657" s="1">
        <v>7.7562128653378796E+18</v>
      </c>
      <c r="C657" s="1">
        <v>5.0961129999999999</v>
      </c>
    </row>
    <row r="658" spans="1:3" x14ac:dyDescent="0.35">
      <c r="A658" s="2">
        <v>42005.764062499999</v>
      </c>
      <c r="B658" s="1">
        <v>6.1717144104918702E+18</v>
      </c>
      <c r="C658" s="1">
        <v>12.096514000000001</v>
      </c>
    </row>
    <row r="659" spans="1:3" x14ac:dyDescent="0.35">
      <c r="A659" s="2">
        <v>42005.764837962961</v>
      </c>
      <c r="B659" s="1">
        <v>3.8865786930277002E+18</v>
      </c>
      <c r="C659" s="1">
        <v>0</v>
      </c>
    </row>
    <row r="660" spans="1:3" x14ac:dyDescent="0.35">
      <c r="A660" s="2">
        <v>42005.764710648145</v>
      </c>
      <c r="B660" s="1">
        <v>9.1638729120288901E+18</v>
      </c>
      <c r="C660" s="1">
        <v>0</v>
      </c>
    </row>
    <row r="661" spans="1:3" x14ac:dyDescent="0.35">
      <c r="A661" s="2">
        <v>42005.765925925924</v>
      </c>
      <c r="B661" s="1">
        <v>9.1547535385619098E+18</v>
      </c>
      <c r="C661" s="1">
        <v>0</v>
      </c>
    </row>
    <row r="662" spans="1:3" x14ac:dyDescent="0.35">
      <c r="A662" s="2">
        <v>42005.765717592592</v>
      </c>
      <c r="B662" s="1">
        <v>1.19881353556048E+18</v>
      </c>
      <c r="C662" s="1">
        <v>0</v>
      </c>
    </row>
    <row r="663" spans="1:3" x14ac:dyDescent="0.35">
      <c r="A663" s="2">
        <v>42005.766944444447</v>
      </c>
      <c r="B663" s="1">
        <v>4.4513596893161298E+18</v>
      </c>
      <c r="C663" s="1">
        <v>7.0381030000000004</v>
      </c>
    </row>
    <row r="664" spans="1:3" x14ac:dyDescent="0.35">
      <c r="A664" s="2">
        <v>42005.767118055555</v>
      </c>
      <c r="B664" s="1">
        <v>4.3535731269330002E+18</v>
      </c>
      <c r="C664" s="1">
        <v>10.754697999999999</v>
      </c>
    </row>
    <row r="665" spans="1:3" x14ac:dyDescent="0.35">
      <c r="A665" s="2">
        <v>42005.767233796294</v>
      </c>
      <c r="B665" s="1">
        <v>9.0162695601186898E+18</v>
      </c>
      <c r="C665" s="1">
        <v>11.821274000000001</v>
      </c>
    </row>
    <row r="666" spans="1:3" x14ac:dyDescent="0.35">
      <c r="A666" s="2">
        <v>42005.767233796294</v>
      </c>
      <c r="B666" s="1">
        <v>4.4705916050138998E+18</v>
      </c>
      <c r="C666" s="1">
        <v>0</v>
      </c>
    </row>
    <row r="667" spans="1:3" x14ac:dyDescent="0.35">
      <c r="A667" s="2">
        <v>42005.767418981479</v>
      </c>
      <c r="B667" s="1">
        <v>1.4552473288365501E+17</v>
      </c>
      <c r="C667" s="1">
        <v>13.527730999999999</v>
      </c>
    </row>
    <row r="668" spans="1:3" x14ac:dyDescent="0.35">
      <c r="A668" s="2">
        <v>42005.76771990741</v>
      </c>
      <c r="B668" s="1">
        <v>5.5169799924719299E+18</v>
      </c>
      <c r="C668" s="1">
        <v>0</v>
      </c>
    </row>
    <row r="669" spans="1:3" x14ac:dyDescent="0.35">
      <c r="A669" s="2">
        <v>42005.769733796296</v>
      </c>
      <c r="B669" s="1">
        <v>2.9051443660785603E+18</v>
      </c>
      <c r="C669" s="1">
        <v>11.930617</v>
      </c>
    </row>
    <row r="670" spans="1:3" x14ac:dyDescent="0.35">
      <c r="A670" s="2">
        <v>42005.769976851851</v>
      </c>
      <c r="B670" s="1">
        <v>4.8245461857664E+18</v>
      </c>
      <c r="C670" s="1">
        <v>0</v>
      </c>
    </row>
    <row r="671" spans="1:3" x14ac:dyDescent="0.35">
      <c r="A671" s="2">
        <v>42005.770312499997</v>
      </c>
      <c r="B671" s="1">
        <v>8.3406965308519002E+17</v>
      </c>
      <c r="C671" s="1">
        <v>0</v>
      </c>
    </row>
    <row r="672" spans="1:3" x14ac:dyDescent="0.35">
      <c r="A672" s="2">
        <v>42005.77107638889</v>
      </c>
      <c r="B672" s="1">
        <v>8.08618816336256E+18</v>
      </c>
      <c r="C672" s="1">
        <v>0</v>
      </c>
    </row>
    <row r="673" spans="1:3" x14ac:dyDescent="0.35">
      <c r="A673" s="2">
        <v>42005.771631944444</v>
      </c>
      <c r="B673" s="1">
        <v>3.0203566051133501E+18</v>
      </c>
      <c r="C673" s="1">
        <v>0</v>
      </c>
    </row>
    <row r="674" spans="1:3" x14ac:dyDescent="0.35">
      <c r="A674" s="2">
        <v>42005.772812499999</v>
      </c>
      <c r="B674" s="1">
        <v>3.0021001046485801E+18</v>
      </c>
      <c r="C674" s="1">
        <v>0</v>
      </c>
    </row>
    <row r="675" spans="1:3" x14ac:dyDescent="0.35">
      <c r="A675" s="2">
        <v>42005.774837962963</v>
      </c>
      <c r="B675" s="1">
        <v>8.6226677282565601E+18</v>
      </c>
      <c r="C675" s="1">
        <v>0</v>
      </c>
    </row>
    <row r="676" spans="1:3" x14ac:dyDescent="0.35">
      <c r="A676" s="2">
        <v>42005.774988425925</v>
      </c>
      <c r="B676" s="1">
        <v>3.1944637072546099E+18</v>
      </c>
      <c r="C676" s="1">
        <v>0</v>
      </c>
    </row>
    <row r="677" spans="1:3" x14ac:dyDescent="0.35">
      <c r="A677" s="2">
        <v>42005.775127314817</v>
      </c>
      <c r="B677" s="1">
        <v>8.6158128269689498E+18</v>
      </c>
      <c r="C677" s="1">
        <v>10.511828</v>
      </c>
    </row>
    <row r="678" spans="1:3" x14ac:dyDescent="0.35">
      <c r="A678" s="2">
        <v>42005.776250000003</v>
      </c>
      <c r="B678" s="1">
        <v>9.1915873969520998E+18</v>
      </c>
      <c r="C678" s="1">
        <v>0</v>
      </c>
    </row>
    <row r="679" spans="1:3" x14ac:dyDescent="0.35">
      <c r="A679" s="2">
        <v>42005.776273148149</v>
      </c>
      <c r="B679" s="1">
        <v>7.7985158997695099E+18</v>
      </c>
      <c r="C679" s="1">
        <v>0</v>
      </c>
    </row>
    <row r="680" spans="1:3" x14ac:dyDescent="0.35">
      <c r="A680" s="2">
        <v>42005.77652777778</v>
      </c>
      <c r="B680" s="1">
        <v>4.7298908145058099E+18</v>
      </c>
      <c r="C680" s="1">
        <v>7.2614650000000003</v>
      </c>
    </row>
    <row r="681" spans="1:3" x14ac:dyDescent="0.35">
      <c r="A681" s="2">
        <v>42005.776423611111</v>
      </c>
      <c r="B681" s="1">
        <v>6.1365609253566802E+18</v>
      </c>
      <c r="C681" s="1">
        <v>14.780628</v>
      </c>
    </row>
    <row r="682" spans="1:3" x14ac:dyDescent="0.35">
      <c r="A682" s="2">
        <v>42005.778287037036</v>
      </c>
      <c r="B682" s="1">
        <v>4.85542743588719E+18</v>
      </c>
      <c r="C682" s="1">
        <v>13.650290999999999</v>
      </c>
    </row>
    <row r="683" spans="1:3" x14ac:dyDescent="0.35">
      <c r="A683" s="2">
        <v>42005.778078703705</v>
      </c>
      <c r="B683" s="1">
        <v>7.5312531302038897E+18</v>
      </c>
      <c r="C683" s="1">
        <v>0</v>
      </c>
    </row>
    <row r="684" spans="1:3" x14ac:dyDescent="0.35">
      <c r="A684" s="2">
        <v>42005.778796296298</v>
      </c>
      <c r="B684" s="1">
        <v>3.2345332461419203E+18</v>
      </c>
      <c r="C684" s="1">
        <v>0</v>
      </c>
    </row>
    <row r="685" spans="1:3" x14ac:dyDescent="0.35">
      <c r="A685" s="2">
        <v>42005.778599537036</v>
      </c>
      <c r="B685" s="1">
        <v>2.4883617215762601E+18</v>
      </c>
      <c r="C685" s="1">
        <v>0</v>
      </c>
    </row>
    <row r="686" spans="1:3" x14ac:dyDescent="0.35">
      <c r="A686" s="2">
        <v>42005.778784722221</v>
      </c>
      <c r="B686" s="1">
        <v>3.39347159465144E+17</v>
      </c>
      <c r="C686" s="1">
        <v>0</v>
      </c>
    </row>
    <row r="687" spans="1:3" x14ac:dyDescent="0.35">
      <c r="A687" s="2">
        <v>42005.778680555559</v>
      </c>
      <c r="B687" s="1">
        <v>2.8982279955730099E+18</v>
      </c>
      <c r="C687" s="1">
        <v>13.909431</v>
      </c>
    </row>
    <row r="688" spans="1:3" x14ac:dyDescent="0.35">
      <c r="A688" s="2">
        <v>42005.778506944444</v>
      </c>
      <c r="B688" s="1">
        <v>3.7447406829427502E+18</v>
      </c>
      <c r="C688" s="1">
        <v>5.6217569999999997</v>
      </c>
    </row>
    <row r="689" spans="1:3" x14ac:dyDescent="0.35">
      <c r="A689" s="2">
        <v>42005.780995370369</v>
      </c>
      <c r="B689" s="1">
        <v>5.8965799442306701E+17</v>
      </c>
      <c r="C689" s="1">
        <v>12.775024999999999</v>
      </c>
    </row>
    <row r="690" spans="1:3" x14ac:dyDescent="0.35">
      <c r="A690" s="2">
        <v>42005.781111111108</v>
      </c>
      <c r="B690" s="1">
        <v>6.4608941631701596E+18</v>
      </c>
      <c r="C690" s="1">
        <v>0</v>
      </c>
    </row>
    <row r="691" spans="1:3" x14ac:dyDescent="0.35">
      <c r="A691" s="2">
        <v>42005.781793981485</v>
      </c>
      <c r="B691" s="1">
        <v>3.1548090424450803E+17</v>
      </c>
      <c r="C691" s="1">
        <v>0</v>
      </c>
    </row>
    <row r="692" spans="1:3" x14ac:dyDescent="0.35">
      <c r="A692" s="2">
        <v>42005.781759259262</v>
      </c>
      <c r="B692" s="1">
        <v>8.6343839883835996E+18</v>
      </c>
      <c r="C692" s="1">
        <v>0</v>
      </c>
    </row>
    <row r="693" spans="1:3" x14ac:dyDescent="0.35">
      <c r="A693" s="2">
        <v>42005.781631944446</v>
      </c>
      <c r="B693" s="1">
        <v>5.2074433583417805E+18</v>
      </c>
      <c r="C693" s="1">
        <v>0</v>
      </c>
    </row>
    <row r="694" spans="1:3" x14ac:dyDescent="0.35">
      <c r="A694" s="2">
        <v>42005.781759259262</v>
      </c>
      <c r="B694" s="1">
        <v>3.3582980504860201E+18</v>
      </c>
      <c r="C694" s="1">
        <v>5.5844690000000003</v>
      </c>
    </row>
    <row r="695" spans="1:3" x14ac:dyDescent="0.35">
      <c r="A695" s="2">
        <v>42005.781759259262</v>
      </c>
      <c r="B695" s="1">
        <v>2.53606396350936E+17</v>
      </c>
      <c r="C695" s="1">
        <v>0</v>
      </c>
    </row>
    <row r="696" spans="1:3" x14ac:dyDescent="0.35">
      <c r="A696" s="2">
        <v>42005.782349537039</v>
      </c>
      <c r="B696" s="1">
        <v>7.91643124715597E+18</v>
      </c>
      <c r="C696" s="1">
        <v>9.7216629999999995</v>
      </c>
    </row>
    <row r="697" spans="1:3" x14ac:dyDescent="0.35">
      <c r="A697" s="2">
        <v>42005.782523148147</v>
      </c>
      <c r="B697" s="1">
        <v>8.8422013280393503E+18</v>
      </c>
      <c r="C697" s="1">
        <v>13.302830999999999</v>
      </c>
    </row>
    <row r="698" spans="1:3" x14ac:dyDescent="0.35">
      <c r="A698" s="2">
        <v>42005.783530092594</v>
      </c>
      <c r="B698" s="1">
        <v>9.1359841200495795E+17</v>
      </c>
      <c r="C698" s="1">
        <v>14.429760999999999</v>
      </c>
    </row>
    <row r="699" spans="1:3" x14ac:dyDescent="0.35">
      <c r="A699" s="2">
        <v>42005.783622685187</v>
      </c>
      <c r="B699" s="1">
        <v>2.1010008778136801E+18</v>
      </c>
      <c r="C699" s="1">
        <v>0</v>
      </c>
    </row>
    <row r="700" spans="1:3" x14ac:dyDescent="0.35">
      <c r="A700" s="2">
        <v>42005.783761574072</v>
      </c>
      <c r="B700" s="1">
        <v>4.5843974315404102E+17</v>
      </c>
      <c r="C700" s="1">
        <v>0</v>
      </c>
    </row>
    <row r="701" spans="1:3" x14ac:dyDescent="0.35">
      <c r="A701" s="2">
        <v>42005.784479166665</v>
      </c>
      <c r="B701" s="1">
        <v>1.93926991019885E+18</v>
      </c>
      <c r="C701" s="1">
        <v>12.004477</v>
      </c>
    </row>
    <row r="702" spans="1:3" x14ac:dyDescent="0.35">
      <c r="A702" s="2">
        <v>42005.784548611111</v>
      </c>
      <c r="B702" s="1">
        <v>5.7345821474044303E+18</v>
      </c>
      <c r="C702" s="1">
        <v>5.3399799999999997</v>
      </c>
    </row>
    <row r="703" spans="1:3" x14ac:dyDescent="0.35">
      <c r="A703" s="2">
        <v>42005.785034722219</v>
      </c>
      <c r="B703" s="1">
        <v>4.0902171389954601E+18</v>
      </c>
      <c r="C703" s="1">
        <v>0</v>
      </c>
    </row>
    <row r="704" spans="1:3" x14ac:dyDescent="0.35">
      <c r="A704" s="2">
        <v>42005.785324074073</v>
      </c>
      <c r="B704" s="1">
        <v>7.2279025560478003E+18</v>
      </c>
      <c r="C704" s="1">
        <v>12.287635</v>
      </c>
    </row>
    <row r="705" spans="1:3" x14ac:dyDescent="0.35">
      <c r="A705" s="2">
        <v>42005.785011574073</v>
      </c>
      <c r="B705" s="1">
        <v>8.7941738418802596E+18</v>
      </c>
      <c r="C705" s="1">
        <v>7.4989939999999997</v>
      </c>
    </row>
    <row r="706" spans="1:3" x14ac:dyDescent="0.35">
      <c r="A706" s="2">
        <v>42005.785312499997</v>
      </c>
      <c r="B706" s="1">
        <v>2.0513146731284201E+18</v>
      </c>
      <c r="C706" s="1">
        <v>10.399592</v>
      </c>
    </row>
    <row r="707" spans="1:3" x14ac:dyDescent="0.35">
      <c r="A707" s="2">
        <v>42005.785208333335</v>
      </c>
      <c r="B707" s="1">
        <v>4.1374660656611799E+18</v>
      </c>
      <c r="C707" s="1">
        <v>14.769803</v>
      </c>
    </row>
    <row r="708" spans="1:3" x14ac:dyDescent="0.35">
      <c r="A708" s="2">
        <v>42005.786585648151</v>
      </c>
      <c r="B708" s="1">
        <v>8.8923134683987497E+18</v>
      </c>
      <c r="C708" s="1">
        <v>9.9626079999999995</v>
      </c>
    </row>
    <row r="709" spans="1:3" x14ac:dyDescent="0.35">
      <c r="A709" s="2">
        <v>42005.787152777775</v>
      </c>
      <c r="B709" s="1">
        <v>9.1235933533701504E+17</v>
      </c>
      <c r="C709" s="1">
        <v>0</v>
      </c>
    </row>
    <row r="710" spans="1:3" x14ac:dyDescent="0.35">
      <c r="A710" s="2">
        <v>42005.787824074076</v>
      </c>
      <c r="B710" s="1">
        <v>1.5940213907013701E+18</v>
      </c>
      <c r="C710" s="1">
        <v>0</v>
      </c>
    </row>
    <row r="711" spans="1:3" x14ac:dyDescent="0.35">
      <c r="A711" s="2">
        <v>42005.787372685183</v>
      </c>
      <c r="B711" s="1">
        <v>1.06145109606751E+18</v>
      </c>
      <c r="C711" s="1">
        <v>13.961162</v>
      </c>
    </row>
    <row r="712" spans="1:3" x14ac:dyDescent="0.35">
      <c r="A712" s="2">
        <v>42005.787557870368</v>
      </c>
      <c r="B712" s="1">
        <v>7.4320622246252902E+18</v>
      </c>
      <c r="C712" s="1">
        <v>0</v>
      </c>
    </row>
    <row r="713" spans="1:3" x14ac:dyDescent="0.35">
      <c r="A713" s="2">
        <v>42005.78806712963</v>
      </c>
      <c r="B713" s="1">
        <v>3.6090759529174298E+18</v>
      </c>
      <c r="C713" s="1">
        <v>11.798762</v>
      </c>
    </row>
    <row r="714" spans="1:3" x14ac:dyDescent="0.35">
      <c r="A714" s="2">
        <v>42005.788124999999</v>
      </c>
      <c r="B714" s="1">
        <v>1.7624584029162501E+18</v>
      </c>
      <c r="C714" s="1">
        <v>0</v>
      </c>
    </row>
    <row r="715" spans="1:3" x14ac:dyDescent="0.35">
      <c r="A715" s="2">
        <v>42005.788703703707</v>
      </c>
      <c r="B715" s="1">
        <v>6.8459612508112302E+18</v>
      </c>
      <c r="C715" s="1">
        <v>0</v>
      </c>
    </row>
    <row r="716" spans="1:3" x14ac:dyDescent="0.35">
      <c r="A716" s="2">
        <v>42005.789259259262</v>
      </c>
      <c r="B716" s="1">
        <v>1.08065506320077E+18</v>
      </c>
      <c r="C716" s="1">
        <v>0</v>
      </c>
    </row>
    <row r="717" spans="1:3" x14ac:dyDescent="0.35">
      <c r="A717" s="2">
        <v>42005.789618055554</v>
      </c>
      <c r="B717" s="1">
        <v>7.8522917309729905E+18</v>
      </c>
      <c r="C717" s="1">
        <v>13.140377000000001</v>
      </c>
    </row>
    <row r="718" spans="1:3" x14ac:dyDescent="0.35">
      <c r="A718" s="2">
        <v>42005.789398148147</v>
      </c>
      <c r="B718" s="1">
        <v>3.12263862433184E+18</v>
      </c>
      <c r="C718" s="1">
        <v>0</v>
      </c>
    </row>
    <row r="719" spans="1:3" x14ac:dyDescent="0.35">
      <c r="A719" s="2">
        <v>42005.790162037039</v>
      </c>
      <c r="B719" s="1">
        <v>3.97143241069922E+18</v>
      </c>
      <c r="C719" s="1">
        <v>14.470031000000001</v>
      </c>
    </row>
    <row r="720" spans="1:3" x14ac:dyDescent="0.35">
      <c r="A720" s="2">
        <v>42005.790196759262</v>
      </c>
      <c r="B720" s="1">
        <v>3.9150513763930998E+18</v>
      </c>
      <c r="C720" s="1">
        <v>13.957246</v>
      </c>
    </row>
    <row r="721" spans="1:3" x14ac:dyDescent="0.35">
      <c r="A721" s="2">
        <v>42005.791620370372</v>
      </c>
      <c r="B721" s="1">
        <v>1.38099477634979E+18</v>
      </c>
      <c r="C721" s="1">
        <v>0</v>
      </c>
    </row>
    <row r="722" spans="1:3" x14ac:dyDescent="0.35">
      <c r="A722" s="2">
        <v>42005.791689814818</v>
      </c>
      <c r="B722" s="1">
        <v>2.8501787756597601E+18</v>
      </c>
      <c r="C722" s="1">
        <v>13.621423</v>
      </c>
    </row>
    <row r="723" spans="1:3" x14ac:dyDescent="0.35">
      <c r="A723" s="2">
        <v>42005.792349537034</v>
      </c>
      <c r="B723" s="1">
        <v>7.1009230456827197E+18</v>
      </c>
      <c r="C723" s="1">
        <v>0</v>
      </c>
    </row>
    <row r="724" spans="1:3" x14ac:dyDescent="0.35">
      <c r="A724" s="2">
        <v>42005.792337962965</v>
      </c>
      <c r="B724" s="1">
        <v>9.5228346274460006E+17</v>
      </c>
      <c r="C724" s="1">
        <v>13.684960999999999</v>
      </c>
    </row>
    <row r="725" spans="1:3" x14ac:dyDescent="0.35">
      <c r="A725" s="2">
        <v>42005.792268518519</v>
      </c>
      <c r="B725" s="1">
        <v>3.47473261369939E+18</v>
      </c>
      <c r="C725" s="1">
        <v>0</v>
      </c>
    </row>
    <row r="726" spans="1:3" x14ac:dyDescent="0.35">
      <c r="A726" s="2">
        <v>42005.792546296296</v>
      </c>
      <c r="B726" s="1">
        <v>9.0303876964317297E+18</v>
      </c>
      <c r="C726" s="1">
        <v>0</v>
      </c>
    </row>
    <row r="727" spans="1:3" x14ac:dyDescent="0.35">
      <c r="A727" s="2">
        <v>42005.793356481481</v>
      </c>
      <c r="B727" s="1">
        <v>1.30502399833613E+18</v>
      </c>
      <c r="C727" s="1">
        <v>14.969362</v>
      </c>
    </row>
    <row r="728" spans="1:3" x14ac:dyDescent="0.35">
      <c r="A728" s="2">
        <v>42005.793564814812</v>
      </c>
      <c r="B728" s="1">
        <v>8.8498336639695002E+18</v>
      </c>
      <c r="C728" s="1">
        <v>6.0901319999999997</v>
      </c>
    </row>
    <row r="729" spans="1:3" x14ac:dyDescent="0.35">
      <c r="A729" s="2">
        <v>42005.794351851851</v>
      </c>
      <c r="B729" s="1">
        <v>7.9711416692922399E+18</v>
      </c>
      <c r="C729" s="1">
        <v>0</v>
      </c>
    </row>
    <row r="730" spans="1:3" x14ac:dyDescent="0.35">
      <c r="A730" s="2">
        <v>42005.794189814813</v>
      </c>
      <c r="B730" s="1">
        <v>3.5452181274820101E+18</v>
      </c>
      <c r="C730" s="1">
        <v>5.2505480000000002</v>
      </c>
    </row>
    <row r="731" spans="1:3" x14ac:dyDescent="0.35">
      <c r="A731" s="2">
        <v>42005.79446759259</v>
      </c>
      <c r="B731" s="1">
        <v>4.2554404346808003E+18</v>
      </c>
      <c r="C731" s="1">
        <v>14.469919000000001</v>
      </c>
    </row>
    <row r="732" spans="1:3" x14ac:dyDescent="0.35">
      <c r="A732" s="2">
        <v>42005.794953703706</v>
      </c>
      <c r="B732" s="1">
        <v>5.1485287203442104E+18</v>
      </c>
      <c r="C732" s="1">
        <v>0</v>
      </c>
    </row>
    <row r="733" spans="1:3" x14ac:dyDescent="0.35">
      <c r="A733" s="2">
        <v>42005.795347222222</v>
      </c>
      <c r="B733" s="1">
        <v>4.9488038047460198E+18</v>
      </c>
      <c r="C733" s="1">
        <v>0</v>
      </c>
    </row>
    <row r="734" spans="1:3" x14ac:dyDescent="0.35">
      <c r="A734" s="2">
        <v>42005.795497685183</v>
      </c>
      <c r="B734" s="1">
        <v>7.2922272895739095E+18</v>
      </c>
      <c r="C734" s="1">
        <v>6.6620990000000004</v>
      </c>
    </row>
    <row r="735" spans="1:3" x14ac:dyDescent="0.35">
      <c r="A735" s="2">
        <v>42005.795613425929</v>
      </c>
      <c r="B735" s="1">
        <v>3.5232076221865999E+18</v>
      </c>
      <c r="C735" s="1">
        <v>7.2016850000000003</v>
      </c>
    </row>
    <row r="736" spans="1:3" x14ac:dyDescent="0.35">
      <c r="A736" s="2">
        <v>42005.796018518522</v>
      </c>
      <c r="B736" s="1">
        <v>5.6698923683069297E+18</v>
      </c>
      <c r="C736" s="1">
        <v>0</v>
      </c>
    </row>
    <row r="737" spans="1:3" x14ac:dyDescent="0.35">
      <c r="A737" s="2">
        <v>42005.796157407407</v>
      </c>
      <c r="B737" s="1">
        <v>5.8705074059942697E+18</v>
      </c>
      <c r="C737" s="1">
        <v>0</v>
      </c>
    </row>
    <row r="738" spans="1:3" x14ac:dyDescent="0.35">
      <c r="A738" s="2">
        <v>42005.796643518515</v>
      </c>
      <c r="B738" s="1">
        <v>5.94967620092958E+18</v>
      </c>
      <c r="C738" s="1">
        <v>14.077909</v>
      </c>
    </row>
    <row r="739" spans="1:3" x14ac:dyDescent="0.35">
      <c r="A739" s="2">
        <v>42005.796770833331</v>
      </c>
      <c r="B739" s="1">
        <v>1.43034727117775E+18</v>
      </c>
      <c r="C739" s="1">
        <v>5.7567700000000004</v>
      </c>
    </row>
    <row r="740" spans="1:3" x14ac:dyDescent="0.35">
      <c r="A740" s="2">
        <v>42005.796689814815</v>
      </c>
      <c r="B740" s="1">
        <v>2.4610798872195702E+18</v>
      </c>
      <c r="C740" s="1">
        <v>14.711485</v>
      </c>
    </row>
    <row r="741" spans="1:3" x14ac:dyDescent="0.35">
      <c r="A741" s="2">
        <v>42005.796736111108</v>
      </c>
      <c r="B741" s="1">
        <v>4.0256303673876301E+18</v>
      </c>
      <c r="C741" s="1">
        <v>0</v>
      </c>
    </row>
    <row r="742" spans="1:3" x14ac:dyDescent="0.35">
      <c r="A742" s="2">
        <v>42005.797071759262</v>
      </c>
      <c r="B742" s="1">
        <v>7.0426862120022303E+18</v>
      </c>
      <c r="C742" s="1">
        <v>0</v>
      </c>
    </row>
    <row r="743" spans="1:3" x14ac:dyDescent="0.35">
      <c r="A743" s="2">
        <v>42005.798090277778</v>
      </c>
      <c r="B743" s="1">
        <v>6.7883537576089805E+18</v>
      </c>
      <c r="C743" s="1">
        <v>0</v>
      </c>
    </row>
    <row r="744" spans="1:3" x14ac:dyDescent="0.35">
      <c r="A744" s="2">
        <v>42005.799675925926</v>
      </c>
      <c r="B744" s="1">
        <v>4.4180438118152899E+18</v>
      </c>
      <c r="C744" s="1">
        <v>7.7925269999999998</v>
      </c>
    </row>
    <row r="745" spans="1:3" x14ac:dyDescent="0.35">
      <c r="A745" s="2">
        <v>42005.799351851849</v>
      </c>
      <c r="B745" s="1">
        <v>1.9687519447667799E+18</v>
      </c>
      <c r="C745" s="1">
        <v>6.883616</v>
      </c>
    </row>
    <row r="746" spans="1:3" x14ac:dyDescent="0.35">
      <c r="A746" s="2">
        <v>42005.799351851849</v>
      </c>
      <c r="B746" s="1">
        <v>7.2158540290743501E+18</v>
      </c>
      <c r="C746" s="1">
        <v>6.7068089999999998</v>
      </c>
    </row>
    <row r="747" spans="1:3" x14ac:dyDescent="0.35">
      <c r="A747" s="2">
        <v>42005.799583333333</v>
      </c>
      <c r="B747" s="1">
        <v>4.9651692703357696E+18</v>
      </c>
      <c r="C747" s="1">
        <v>14.606457000000001</v>
      </c>
    </row>
    <row r="748" spans="1:3" x14ac:dyDescent="0.35">
      <c r="A748" s="2">
        <v>42005.799861111111</v>
      </c>
      <c r="B748" s="1">
        <v>7.5545566438483999E+18</v>
      </c>
      <c r="C748" s="1">
        <v>0</v>
      </c>
    </row>
    <row r="749" spans="1:3" x14ac:dyDescent="0.35">
      <c r="A749" s="2">
        <v>42005.80028935185</v>
      </c>
      <c r="B749" s="1">
        <v>5.7099554351038403E+18</v>
      </c>
      <c r="C749" s="1">
        <v>0</v>
      </c>
    </row>
    <row r="750" spans="1:3" x14ac:dyDescent="0.35">
      <c r="A750" s="2">
        <v>42005.800555555557</v>
      </c>
      <c r="B750" s="1">
        <v>1.78403039419087E+18</v>
      </c>
      <c r="C750" s="1">
        <v>9.2512830000000008</v>
      </c>
    </row>
    <row r="751" spans="1:3" x14ac:dyDescent="0.35">
      <c r="A751" s="2">
        <v>42005.801203703704</v>
      </c>
      <c r="B751" s="1">
        <v>5.7057155934962299E+18</v>
      </c>
      <c r="C751" s="1">
        <v>0</v>
      </c>
    </row>
    <row r="752" spans="1:3" x14ac:dyDescent="0.35">
      <c r="A752" s="2">
        <v>42005.801527777781</v>
      </c>
      <c r="B752" s="1">
        <v>5.6192416695795999E+18</v>
      </c>
      <c r="C752" s="1">
        <v>0</v>
      </c>
    </row>
    <row r="753" spans="1:3" x14ac:dyDescent="0.35">
      <c r="A753" s="2">
        <v>42005.802581018521</v>
      </c>
      <c r="B753" s="1">
        <v>6.2529188316236698E+18</v>
      </c>
      <c r="C753" s="1">
        <v>9.3704040000000006</v>
      </c>
    </row>
    <row r="754" spans="1:3" x14ac:dyDescent="0.35">
      <c r="A754" s="2">
        <v>42005.802569444444</v>
      </c>
      <c r="B754" s="1">
        <v>8.7941959880289403E+18</v>
      </c>
      <c r="C754" s="1">
        <v>13.895122000000001</v>
      </c>
    </row>
    <row r="755" spans="1:3" x14ac:dyDescent="0.35">
      <c r="A755" s="2">
        <v>42005.802916666667</v>
      </c>
      <c r="B755" s="1">
        <v>7.5584646365182597E+18</v>
      </c>
      <c r="C755" s="1">
        <v>0</v>
      </c>
    </row>
    <row r="756" spans="1:3" x14ac:dyDescent="0.35">
      <c r="A756" s="2">
        <v>42005.803842592592</v>
      </c>
      <c r="B756" s="1">
        <v>5.2077185886204303E+18</v>
      </c>
      <c r="C756" s="1">
        <v>0</v>
      </c>
    </row>
    <row r="757" spans="1:3" x14ac:dyDescent="0.35">
      <c r="A757" s="2">
        <v>42005.803715277776</v>
      </c>
      <c r="B757" s="1">
        <v>5.6560693429176397E+17</v>
      </c>
      <c r="C757" s="1">
        <v>8.3564399999999992</v>
      </c>
    </row>
    <row r="758" spans="1:3" x14ac:dyDescent="0.35">
      <c r="A758" s="2">
        <v>42005.803217592591</v>
      </c>
      <c r="B758" s="1">
        <v>3.3523823690020198E+18</v>
      </c>
      <c r="C758" s="1">
        <v>0</v>
      </c>
    </row>
    <row r="759" spans="1:3" x14ac:dyDescent="0.35">
      <c r="A759" s="2">
        <v>42005.804768518516</v>
      </c>
      <c r="B759" s="1">
        <v>6.6131293338560399E+18</v>
      </c>
      <c r="C759" s="1">
        <v>9.1949810000000003</v>
      </c>
    </row>
    <row r="760" spans="1:3" x14ac:dyDescent="0.35">
      <c r="A760" s="2">
        <v>42005.805659722224</v>
      </c>
      <c r="B760" s="1">
        <v>3.65636573660034E+18</v>
      </c>
      <c r="C760" s="1">
        <v>0</v>
      </c>
    </row>
    <row r="761" spans="1:3" x14ac:dyDescent="0.35">
      <c r="A761" s="2">
        <v>42005.805798611109</v>
      </c>
      <c r="B761" s="1">
        <v>8.0582011071873498E+17</v>
      </c>
      <c r="C761" s="1">
        <v>7.6024979999999998</v>
      </c>
    </row>
    <row r="762" spans="1:3" x14ac:dyDescent="0.35">
      <c r="A762" s="2">
        <v>42005.805254629631</v>
      </c>
      <c r="B762" s="1">
        <v>2.17701747496913E+18</v>
      </c>
      <c r="C762" s="1">
        <v>0</v>
      </c>
    </row>
    <row r="763" spans="1:3" x14ac:dyDescent="0.35">
      <c r="A763" s="2">
        <v>42005.805543981478</v>
      </c>
      <c r="B763" s="1">
        <v>8.8847398042439997E+18</v>
      </c>
      <c r="C763" s="1">
        <v>0</v>
      </c>
    </row>
    <row r="764" spans="1:3" x14ac:dyDescent="0.35">
      <c r="A764" s="2">
        <v>42005.806018518517</v>
      </c>
      <c r="B764" s="1">
        <v>2.5553416756802801E+18</v>
      </c>
      <c r="C764" s="1">
        <v>0</v>
      </c>
    </row>
    <row r="765" spans="1:3" x14ac:dyDescent="0.35">
      <c r="A765" s="2">
        <v>42005.806041666663</v>
      </c>
      <c r="B765" s="1">
        <v>1.6893260064488E+17</v>
      </c>
      <c r="C765" s="1">
        <v>13.325229999999999</v>
      </c>
    </row>
    <row r="766" spans="1:3" x14ac:dyDescent="0.35">
      <c r="A766" s="2">
        <v>42005.806284722225</v>
      </c>
      <c r="B766" s="1">
        <v>9.0711579865872497E+18</v>
      </c>
      <c r="C766" s="1">
        <v>12.205684</v>
      </c>
    </row>
    <row r="767" spans="1:3" x14ac:dyDescent="0.35">
      <c r="A767" s="2">
        <v>42005.808055555557</v>
      </c>
      <c r="B767" s="1">
        <v>7.8354893342217503E+18</v>
      </c>
      <c r="C767" s="1">
        <v>10.049687</v>
      </c>
    </row>
    <row r="768" spans="1:3" x14ac:dyDescent="0.35">
      <c r="A768" s="2">
        <v>42005.807928240742</v>
      </c>
      <c r="B768" s="1">
        <v>8.3670459460300698E+18</v>
      </c>
      <c r="C768" s="1">
        <v>11.050990000000001</v>
      </c>
    </row>
    <row r="769" spans="1:3" x14ac:dyDescent="0.35">
      <c r="A769" s="2">
        <v>42005.807800925926</v>
      </c>
      <c r="B769" s="1">
        <v>4.58623528391458E+18</v>
      </c>
      <c r="C769" s="1">
        <v>0</v>
      </c>
    </row>
    <row r="770" spans="1:3" x14ac:dyDescent="0.35">
      <c r="A770" s="2">
        <v>42005.808483796296</v>
      </c>
      <c r="B770" s="1">
        <v>1.9095523312048699E+18</v>
      </c>
      <c r="C770" s="1">
        <v>0</v>
      </c>
    </row>
    <row r="771" spans="1:3" x14ac:dyDescent="0.35">
      <c r="A771" s="2">
        <v>42005.809340277781</v>
      </c>
      <c r="B771" s="1">
        <v>2.26196766069171E+18</v>
      </c>
      <c r="C771" s="1">
        <v>0</v>
      </c>
    </row>
    <row r="772" spans="1:3" x14ac:dyDescent="0.35">
      <c r="A772" s="2">
        <v>42005.809212962966</v>
      </c>
      <c r="B772" s="1">
        <v>6.7597524931103696E+16</v>
      </c>
      <c r="C772" s="1">
        <v>9.3587030000000002</v>
      </c>
    </row>
    <row r="773" spans="1:3" x14ac:dyDescent="0.35">
      <c r="A773" s="2">
        <v>42005.809328703705</v>
      </c>
      <c r="B773" s="1">
        <v>1.6792758408058598E+17</v>
      </c>
      <c r="C773" s="1">
        <v>5.426876</v>
      </c>
    </row>
    <row r="774" spans="1:3" x14ac:dyDescent="0.35">
      <c r="A774" s="2">
        <v>42005.81013888889</v>
      </c>
      <c r="B774" s="1">
        <v>1.80107007856703E+18</v>
      </c>
      <c r="C774" s="1">
        <v>0</v>
      </c>
    </row>
    <row r="775" spans="1:3" x14ac:dyDescent="0.35">
      <c r="A775" s="2">
        <v>42005.811053240737</v>
      </c>
      <c r="B775" s="1">
        <v>6.6969525345102203E+18</v>
      </c>
      <c r="C775" s="1">
        <v>12.772593000000001</v>
      </c>
    </row>
    <row r="776" spans="1:3" x14ac:dyDescent="0.35">
      <c r="A776" s="2">
        <v>42005.810949074075</v>
      </c>
      <c r="B776" s="1">
        <v>1.6219505133954099E+18</v>
      </c>
      <c r="C776" s="1">
        <v>8.4324469999999998</v>
      </c>
    </row>
    <row r="777" spans="1:3" x14ac:dyDescent="0.35">
      <c r="A777" s="2">
        <v>42005.812245370369</v>
      </c>
      <c r="B777" s="1">
        <v>1.1807587394901801E+18</v>
      </c>
      <c r="C777" s="1">
        <v>13.473333999999999</v>
      </c>
    </row>
    <row r="778" spans="1:3" x14ac:dyDescent="0.35">
      <c r="A778" s="2">
        <v>42005.812384259261</v>
      </c>
      <c r="B778" s="1">
        <v>9.0895415885407396E+18</v>
      </c>
      <c r="C778" s="1">
        <v>0</v>
      </c>
    </row>
    <row r="779" spans="1:3" x14ac:dyDescent="0.35">
      <c r="A779" s="2">
        <v>42005.813009259262</v>
      </c>
      <c r="B779" s="1">
        <v>4.6337811988652595E+18</v>
      </c>
      <c r="C779" s="1">
        <v>14.311176</v>
      </c>
    </row>
    <row r="780" spans="1:3" x14ac:dyDescent="0.35">
      <c r="A780" s="2">
        <v>42005.813437500001</v>
      </c>
      <c r="B780" s="1">
        <v>5.1545839199026801E+18</v>
      </c>
      <c r="C780" s="1">
        <v>0</v>
      </c>
    </row>
    <row r="781" spans="1:3" x14ac:dyDescent="0.35">
      <c r="A781" s="2">
        <v>42005.813657407409</v>
      </c>
      <c r="B781" s="1">
        <v>3.5396954809412301E+18</v>
      </c>
      <c r="C781" s="1">
        <v>0</v>
      </c>
    </row>
    <row r="782" spans="1:3" x14ac:dyDescent="0.35">
      <c r="A782" s="2">
        <v>42005.813368055555</v>
      </c>
      <c r="B782" s="1">
        <v>7.8366787677639895E+18</v>
      </c>
      <c r="C782" s="1">
        <v>12.595648000000001</v>
      </c>
    </row>
    <row r="783" spans="1:3" x14ac:dyDescent="0.35">
      <c r="A783" s="2">
        <v>42005.814351851855</v>
      </c>
      <c r="B783" s="1">
        <v>1.7155044542493901E+18</v>
      </c>
      <c r="C783" s="1">
        <v>13.478317000000001</v>
      </c>
    </row>
    <row r="784" spans="1:3" x14ac:dyDescent="0.35">
      <c r="A784" s="2">
        <v>42005.814166666663</v>
      </c>
      <c r="B784" s="1">
        <v>4.3913593831610501E+18</v>
      </c>
      <c r="C784" s="1">
        <v>0</v>
      </c>
    </row>
    <row r="785" spans="1:3" x14ac:dyDescent="0.35">
      <c r="A785" s="2">
        <v>42005.81422453704</v>
      </c>
      <c r="B785" s="1">
        <v>8.2828950057309204E+18</v>
      </c>
      <c r="C785" s="1">
        <v>11.582036</v>
      </c>
    </row>
    <row r="786" spans="1:3" x14ac:dyDescent="0.35">
      <c r="A786" s="2">
        <v>42005.814664351848</v>
      </c>
      <c r="B786" s="1">
        <v>1.4234730007141E+18</v>
      </c>
      <c r="C786" s="1">
        <v>0</v>
      </c>
    </row>
    <row r="787" spans="1:3" x14ac:dyDescent="0.35">
      <c r="A787" s="2">
        <v>42005.815405092595</v>
      </c>
      <c r="B787" s="1">
        <v>6.3141324381702799E+18</v>
      </c>
      <c r="C787" s="1">
        <v>0</v>
      </c>
    </row>
    <row r="788" spans="1:3" x14ac:dyDescent="0.35">
      <c r="A788" s="2">
        <v>42005.815405092595</v>
      </c>
      <c r="B788" s="1">
        <v>6.54250083107392E+18</v>
      </c>
      <c r="C788" s="1">
        <v>0</v>
      </c>
    </row>
    <row r="789" spans="1:3" x14ac:dyDescent="0.35">
      <c r="A789" s="2">
        <v>42005.816076388888</v>
      </c>
      <c r="B789" s="1">
        <v>7.0834263555688305E+18</v>
      </c>
      <c r="C789" s="1">
        <v>0</v>
      </c>
    </row>
    <row r="790" spans="1:3" x14ac:dyDescent="0.35">
      <c r="A790" s="2">
        <v>42005.815763888888</v>
      </c>
      <c r="B790" s="1">
        <v>8.5803835500876104E+18</v>
      </c>
      <c r="C790" s="1">
        <v>0</v>
      </c>
    </row>
    <row r="791" spans="1:3" x14ac:dyDescent="0.35">
      <c r="A791" s="2">
        <v>42005.815752314818</v>
      </c>
      <c r="B791" s="1">
        <v>7.0213939969240996E+18</v>
      </c>
      <c r="C791" s="1">
        <v>0</v>
      </c>
    </row>
    <row r="792" spans="1:3" x14ac:dyDescent="0.35">
      <c r="A792" s="2">
        <v>42005.81621527778</v>
      </c>
      <c r="B792" s="1">
        <v>8.6501552414729503E+18</v>
      </c>
      <c r="C792" s="1">
        <v>13.062687</v>
      </c>
    </row>
    <row r="793" spans="1:3" x14ac:dyDescent="0.35">
      <c r="A793" s="2">
        <v>42005.816030092596</v>
      </c>
      <c r="B793" s="1">
        <v>3.3008879161914798E+18</v>
      </c>
      <c r="C793" s="1">
        <v>0</v>
      </c>
    </row>
    <row r="794" spans="1:3" x14ac:dyDescent="0.35">
      <c r="A794" s="2">
        <v>42005.816631944443</v>
      </c>
      <c r="B794" s="1">
        <v>3.3643611018363802E+18</v>
      </c>
      <c r="C794" s="1">
        <v>0</v>
      </c>
    </row>
    <row r="795" spans="1:3" x14ac:dyDescent="0.35">
      <c r="A795" s="2">
        <v>42005.816678240742</v>
      </c>
      <c r="B795" s="1">
        <v>4.5748497175926702E+18</v>
      </c>
      <c r="C795" s="1">
        <v>13.740997</v>
      </c>
    </row>
    <row r="796" spans="1:3" x14ac:dyDescent="0.35">
      <c r="A796" s="2">
        <v>42005.817060185182</v>
      </c>
      <c r="B796" s="1">
        <v>1.1911541933301299E+18</v>
      </c>
      <c r="C796" s="1">
        <v>0</v>
      </c>
    </row>
    <row r="797" spans="1:3" x14ac:dyDescent="0.35">
      <c r="A797" s="2">
        <v>42005.817685185182</v>
      </c>
      <c r="B797" s="1">
        <v>4.6678655782204498E+18</v>
      </c>
      <c r="C797" s="1">
        <v>7.0652629999999998</v>
      </c>
    </row>
    <row r="798" spans="1:3" x14ac:dyDescent="0.35">
      <c r="A798" s="2">
        <v>42005.818379629629</v>
      </c>
      <c r="B798" s="1">
        <v>7.70657708572335E+18</v>
      </c>
      <c r="C798" s="1">
        <v>6.0109250000000003</v>
      </c>
    </row>
    <row r="799" spans="1:3" x14ac:dyDescent="0.35">
      <c r="A799" s="2">
        <v>42005.818611111114</v>
      </c>
      <c r="B799" s="1">
        <v>2.16444485549886E+18</v>
      </c>
      <c r="C799" s="1">
        <v>12.938665</v>
      </c>
    </row>
    <row r="800" spans="1:3" x14ac:dyDescent="0.35">
      <c r="A800" s="2">
        <v>42005.819293981483</v>
      </c>
      <c r="B800" s="1">
        <v>2.9012210835952399E+18</v>
      </c>
      <c r="C800" s="1">
        <v>0</v>
      </c>
    </row>
    <row r="801" spans="1:3" x14ac:dyDescent="0.35">
      <c r="A801" s="2">
        <v>42005.820752314816</v>
      </c>
      <c r="B801" s="1">
        <v>1.48277710664193E+18</v>
      </c>
      <c r="C801" s="1">
        <v>10.963977</v>
      </c>
    </row>
    <row r="802" spans="1:3" x14ac:dyDescent="0.35">
      <c r="A802" s="2">
        <v>42005.820381944446</v>
      </c>
      <c r="B802" s="1">
        <v>9.1686314028604303E+18</v>
      </c>
      <c r="C802" s="1">
        <v>12.244532</v>
      </c>
    </row>
    <row r="803" spans="1:3" x14ac:dyDescent="0.35">
      <c r="A803" s="2">
        <v>42005.821122685185</v>
      </c>
      <c r="B803" s="1">
        <v>4.1446105489581E+16</v>
      </c>
      <c r="C803" s="1">
        <v>7.3361900000000002</v>
      </c>
    </row>
    <row r="804" spans="1:3" x14ac:dyDescent="0.35">
      <c r="A804" s="2">
        <v>42005.821921296294</v>
      </c>
      <c r="B804" s="1">
        <v>1.90984484985693E+18</v>
      </c>
      <c r="C804" s="1">
        <v>0</v>
      </c>
    </row>
    <row r="805" spans="1:3" x14ac:dyDescent="0.35">
      <c r="A805" s="2">
        <v>42005.822141203702</v>
      </c>
      <c r="B805" s="1">
        <v>7.7724654696696105E+18</v>
      </c>
      <c r="C805" s="1">
        <v>10.05742</v>
      </c>
    </row>
    <row r="806" spans="1:3" x14ac:dyDescent="0.35">
      <c r="A806" s="2">
        <v>42005.822604166664</v>
      </c>
      <c r="B806" s="1">
        <v>2.07906872290157E+18</v>
      </c>
      <c r="C806" s="1">
        <v>0</v>
      </c>
    </row>
    <row r="807" spans="1:3" x14ac:dyDescent="0.35">
      <c r="A807" s="2">
        <v>42005.82303240741</v>
      </c>
      <c r="B807" s="1">
        <v>8.3136204689566597E+18</v>
      </c>
      <c r="C807" s="1">
        <v>0</v>
      </c>
    </row>
    <row r="808" spans="1:3" x14ac:dyDescent="0.35">
      <c r="A808" s="2">
        <v>42005.824976851851</v>
      </c>
      <c r="B808" s="1">
        <v>3.0827307648232402E+18</v>
      </c>
      <c r="C808" s="1">
        <v>13.228688999999999</v>
      </c>
    </row>
    <row r="809" spans="1:3" x14ac:dyDescent="0.35">
      <c r="A809" s="2">
        <v>42005.825266203705</v>
      </c>
      <c r="B809" s="1">
        <v>5.8874692595119596E+18</v>
      </c>
      <c r="C809" s="1">
        <v>11.399742</v>
      </c>
    </row>
    <row r="810" spans="1:3" x14ac:dyDescent="0.35">
      <c r="A810" s="2">
        <v>42005.825902777775</v>
      </c>
      <c r="B810" s="1">
        <v>6.8711145589343898E+18</v>
      </c>
      <c r="C810" s="1">
        <v>8.7482799999999994</v>
      </c>
    </row>
    <row r="811" spans="1:3" x14ac:dyDescent="0.35">
      <c r="A811" s="2">
        <v>42005.82603009259</v>
      </c>
      <c r="B811" s="1">
        <v>3.3324247024365102E+18</v>
      </c>
      <c r="C811" s="1">
        <v>10.103218</v>
      </c>
    </row>
    <row r="812" spans="1:3" x14ac:dyDescent="0.35">
      <c r="A812" s="2">
        <v>42005.826874999999</v>
      </c>
      <c r="B812" s="1">
        <v>1.8921133897062001E+18</v>
      </c>
      <c r="C812" s="1">
        <v>0</v>
      </c>
    </row>
    <row r="813" spans="1:3" x14ac:dyDescent="0.35">
      <c r="A813" s="2">
        <v>42005.827037037037</v>
      </c>
      <c r="B813" s="1">
        <v>2.96263950264926E+18</v>
      </c>
      <c r="C813" s="1">
        <v>0</v>
      </c>
    </row>
    <row r="814" spans="1:3" x14ac:dyDescent="0.35">
      <c r="A814" s="2">
        <v>42005.827222222222</v>
      </c>
      <c r="B814" s="1">
        <v>7.9845183883575695E+18</v>
      </c>
      <c r="C814" s="1">
        <v>0</v>
      </c>
    </row>
    <row r="815" spans="1:3" x14ac:dyDescent="0.35">
      <c r="A815" s="2">
        <v>42005.8284375</v>
      </c>
      <c r="B815" s="1">
        <v>6.0387383371091405E+18</v>
      </c>
      <c r="C815" s="1">
        <v>0</v>
      </c>
    </row>
    <row r="816" spans="1:3" x14ac:dyDescent="0.35">
      <c r="A816" s="2">
        <v>42005.8284375</v>
      </c>
      <c r="B816" s="1">
        <v>1.2374484299114299E+18</v>
      </c>
      <c r="C816" s="1">
        <v>0</v>
      </c>
    </row>
    <row r="817" spans="1:3" x14ac:dyDescent="0.35">
      <c r="A817" s="2">
        <v>42005.829340277778</v>
      </c>
      <c r="B817" s="1">
        <v>8.9010951096664105E+18</v>
      </c>
      <c r="C817" s="1">
        <v>10.022964999999999</v>
      </c>
    </row>
    <row r="818" spans="1:3" x14ac:dyDescent="0.35">
      <c r="A818" s="2">
        <v>42005.83021990741</v>
      </c>
      <c r="B818" s="1">
        <v>5.4957902533131899E+18</v>
      </c>
      <c r="C818" s="1">
        <v>0</v>
      </c>
    </row>
    <row r="819" spans="1:3" x14ac:dyDescent="0.35">
      <c r="A819" s="2">
        <v>42005.830185185187</v>
      </c>
      <c r="B819" s="1">
        <v>9.1977611436111698E+18</v>
      </c>
      <c r="C819" s="1">
        <v>0</v>
      </c>
    </row>
    <row r="820" spans="1:3" x14ac:dyDescent="0.35">
      <c r="A820" s="2">
        <v>42005.830300925925</v>
      </c>
      <c r="B820" s="1">
        <v>4.66636576128307E+18</v>
      </c>
      <c r="C820" s="1">
        <v>0</v>
      </c>
    </row>
    <row r="821" spans="1:3" x14ac:dyDescent="0.35">
      <c r="A821" s="2">
        <v>42005.830428240741</v>
      </c>
      <c r="B821" s="1">
        <v>9.2020224098624399E+18</v>
      </c>
      <c r="C821" s="1">
        <v>0</v>
      </c>
    </row>
    <row r="822" spans="1:3" x14ac:dyDescent="0.35">
      <c r="A822" s="2">
        <v>42005.830879629626</v>
      </c>
      <c r="B822" s="1">
        <v>3.98347880829651E+18</v>
      </c>
      <c r="C822" s="1">
        <v>7.1803869999999996</v>
      </c>
    </row>
    <row r="823" spans="1:3" x14ac:dyDescent="0.35">
      <c r="A823" s="2">
        <v>42005.830682870372</v>
      </c>
      <c r="B823" s="1">
        <v>4.4537588185655398E+18</v>
      </c>
      <c r="C823" s="1">
        <v>7.6960059999999997</v>
      </c>
    </row>
    <row r="824" spans="1:3" x14ac:dyDescent="0.35">
      <c r="A824" s="2">
        <v>42005.831724537034</v>
      </c>
      <c r="B824" s="1">
        <v>2.83281631791569E+18</v>
      </c>
      <c r="C824" s="1">
        <v>10.605995</v>
      </c>
    </row>
    <row r="825" spans="1:3" x14ac:dyDescent="0.35">
      <c r="A825" s="2">
        <v>42005.832187499997</v>
      </c>
      <c r="B825" s="1">
        <v>4.6182371261660795E+18</v>
      </c>
      <c r="C825" s="1">
        <v>7.2481309999999999</v>
      </c>
    </row>
    <row r="826" spans="1:3" x14ac:dyDescent="0.35">
      <c r="A826" s="2">
        <v>42005.833425925928</v>
      </c>
      <c r="B826" s="1">
        <v>4.8314290268844001E+18</v>
      </c>
      <c r="C826" s="1">
        <v>0</v>
      </c>
    </row>
    <row r="827" spans="1:3" x14ac:dyDescent="0.35">
      <c r="A827" s="2">
        <v>42005.833622685182</v>
      </c>
      <c r="B827" s="1">
        <v>2.0252599316626E+17</v>
      </c>
      <c r="C827" s="1">
        <v>0</v>
      </c>
    </row>
    <row r="828" spans="1:3" x14ac:dyDescent="0.35">
      <c r="A828" s="2">
        <v>42005.835486111115</v>
      </c>
      <c r="B828" s="1">
        <v>6.2103607607191296E+18</v>
      </c>
      <c r="C828" s="1">
        <v>9.6569990000000008</v>
      </c>
    </row>
    <row r="829" spans="1:3" x14ac:dyDescent="0.35">
      <c r="A829" s="2">
        <v>42005.835590277777</v>
      </c>
      <c r="B829" s="1">
        <v>8.2818102625944996E+18</v>
      </c>
      <c r="C829" s="1">
        <v>0</v>
      </c>
    </row>
    <row r="830" spans="1:3" x14ac:dyDescent="0.35">
      <c r="A830" s="2">
        <v>42005.836412037039</v>
      </c>
      <c r="B830" s="1">
        <v>4.8489061296145797E+18</v>
      </c>
      <c r="C830" s="1">
        <v>0</v>
      </c>
    </row>
    <row r="831" spans="1:3" x14ac:dyDescent="0.35">
      <c r="A831" s="2">
        <v>42005.836689814816</v>
      </c>
      <c r="B831" s="1">
        <v>4.4225328549901E+18</v>
      </c>
      <c r="C831" s="1">
        <v>0</v>
      </c>
    </row>
    <row r="832" spans="1:3" x14ac:dyDescent="0.35">
      <c r="A832" s="2">
        <v>42005.838738425926</v>
      </c>
      <c r="B832" s="1">
        <v>4.32486882154818E+18</v>
      </c>
      <c r="C832" s="1">
        <v>11.606456</v>
      </c>
    </row>
    <row r="833" spans="1:3" x14ac:dyDescent="0.35">
      <c r="A833" s="2">
        <v>42005.838495370372</v>
      </c>
      <c r="B833" s="1">
        <v>8.0709887990300303E+18</v>
      </c>
      <c r="C833" s="1">
        <v>7.5000790000000004</v>
      </c>
    </row>
    <row r="834" spans="1:3" x14ac:dyDescent="0.35">
      <c r="A834" s="2">
        <v>42005.838518518518</v>
      </c>
      <c r="B834" s="1">
        <v>6.4886010814663199E+18</v>
      </c>
      <c r="C834" s="1">
        <v>0</v>
      </c>
    </row>
    <row r="835" spans="1:3" x14ac:dyDescent="0.35">
      <c r="A835" s="2">
        <v>42005.84065972222</v>
      </c>
      <c r="B835" s="1">
        <v>6.6092676941371597E+18</v>
      </c>
      <c r="C835" s="1">
        <v>9.0269910000000007</v>
      </c>
    </row>
    <row r="836" spans="1:3" x14ac:dyDescent="0.35">
      <c r="A836" s="2">
        <v>42005.840821759259</v>
      </c>
      <c r="B836" s="1">
        <v>1.97981555860545E+18</v>
      </c>
      <c r="C836" s="1">
        <v>0</v>
      </c>
    </row>
    <row r="837" spans="1:3" x14ac:dyDescent="0.35">
      <c r="A837" s="2">
        <v>42005.840983796297</v>
      </c>
      <c r="B837" s="1">
        <v>5.5173388002269297E+18</v>
      </c>
      <c r="C837" s="1">
        <v>0</v>
      </c>
    </row>
    <row r="838" spans="1:3" x14ac:dyDescent="0.35">
      <c r="A838" s="2">
        <v>42005.841053240743</v>
      </c>
      <c r="B838" s="1">
        <v>6.3384561513999104E+18</v>
      </c>
      <c r="C838" s="1">
        <v>0</v>
      </c>
    </row>
    <row r="839" spans="1:3" x14ac:dyDescent="0.35">
      <c r="A839" s="2">
        <v>42005.841979166667</v>
      </c>
      <c r="B839" s="1">
        <v>8.83193911805389E+18</v>
      </c>
      <c r="C839" s="1">
        <v>0</v>
      </c>
    </row>
    <row r="840" spans="1:3" x14ac:dyDescent="0.35">
      <c r="A840" s="2">
        <v>42005.841921296298</v>
      </c>
      <c r="B840" s="1">
        <v>9.1051269929981696E+18</v>
      </c>
      <c r="C840" s="1">
        <v>0</v>
      </c>
    </row>
    <row r="841" spans="1:3" x14ac:dyDescent="0.35">
      <c r="A841" s="2">
        <v>42005.841782407406</v>
      </c>
      <c r="B841" s="1">
        <v>1.97914280491475E+18</v>
      </c>
      <c r="C841" s="1">
        <v>12.945198</v>
      </c>
    </row>
    <row r="842" spans="1:3" x14ac:dyDescent="0.35">
      <c r="A842" s="2">
        <v>42005.842210648145</v>
      </c>
      <c r="B842" s="1">
        <v>2.4230005158008602E+18</v>
      </c>
      <c r="C842" s="1">
        <v>0</v>
      </c>
    </row>
    <row r="843" spans="1:3" x14ac:dyDescent="0.35">
      <c r="A843" s="2">
        <v>42005.84207175926</v>
      </c>
      <c r="B843" s="1">
        <v>7.7833615139392901E+18</v>
      </c>
      <c r="C843" s="1">
        <v>0</v>
      </c>
    </row>
    <row r="844" spans="1:3" x14ac:dyDescent="0.35">
      <c r="A844" s="2">
        <v>42005.842997685184</v>
      </c>
      <c r="B844" s="1">
        <v>7.1330983214566298E+18</v>
      </c>
      <c r="C844" s="1">
        <v>12.584751000000001</v>
      </c>
    </row>
    <row r="845" spans="1:3" x14ac:dyDescent="0.35">
      <c r="A845" s="2">
        <v>42005.843240740738</v>
      </c>
      <c r="B845" s="1">
        <v>8.0049894380106998E+18</v>
      </c>
      <c r="C845" s="1">
        <v>0</v>
      </c>
    </row>
    <row r="846" spans="1:3" x14ac:dyDescent="0.35">
      <c r="A846" s="2">
        <v>42005.844039351854</v>
      </c>
      <c r="B846" s="1">
        <v>5.0187027189846405E+18</v>
      </c>
      <c r="C846" s="1">
        <v>13.469927</v>
      </c>
    </row>
    <row r="847" spans="1:3" x14ac:dyDescent="0.35">
      <c r="A847" s="2">
        <v>42005.845370370371</v>
      </c>
      <c r="B847" s="1">
        <v>7.8620220442977597E+18</v>
      </c>
      <c r="C847" s="1">
        <v>7.1125369999999997</v>
      </c>
    </row>
    <row r="848" spans="1:3" x14ac:dyDescent="0.35">
      <c r="A848" s="2">
        <v>42005.84578703704</v>
      </c>
      <c r="B848" s="1">
        <v>8.0757760741555302E+18</v>
      </c>
      <c r="C848" s="1">
        <v>0</v>
      </c>
    </row>
    <row r="849" spans="1:3" x14ac:dyDescent="0.35">
      <c r="A849" s="2">
        <v>42005.846817129626</v>
      </c>
      <c r="B849" s="1">
        <v>7.1620428306203597E+18</v>
      </c>
      <c r="C849" s="1">
        <v>0</v>
      </c>
    </row>
    <row r="850" spans="1:3" x14ac:dyDescent="0.35">
      <c r="A850" s="2">
        <v>42005.847557870373</v>
      </c>
      <c r="B850" s="1">
        <v>8.4001460439135703E+18</v>
      </c>
      <c r="C850" s="1">
        <v>0</v>
      </c>
    </row>
    <row r="851" spans="1:3" x14ac:dyDescent="0.35">
      <c r="A851" s="2">
        <v>42005.847534722219</v>
      </c>
      <c r="B851" s="1">
        <v>6.3618181915912796E+18</v>
      </c>
      <c r="C851" s="1">
        <v>11.193913999999999</v>
      </c>
    </row>
    <row r="852" spans="1:3" x14ac:dyDescent="0.35">
      <c r="A852" s="2">
        <v>42005.847881944443</v>
      </c>
      <c r="B852" s="1">
        <v>8.5831909602095002E+18</v>
      </c>
      <c r="C852" s="1">
        <v>11.108333999999999</v>
      </c>
    </row>
    <row r="853" spans="1:3" x14ac:dyDescent="0.35">
      <c r="A853" s="2">
        <v>42005.848414351851</v>
      </c>
      <c r="B853" s="1">
        <v>1.2952450719098299E+18</v>
      </c>
      <c r="C853" s="1">
        <v>0</v>
      </c>
    </row>
    <row r="854" spans="1:3" x14ac:dyDescent="0.35">
      <c r="A854" s="2">
        <v>42005.848611111112</v>
      </c>
      <c r="B854" s="1">
        <v>7.5095798490735698E+18</v>
      </c>
      <c r="C854" s="1">
        <v>0</v>
      </c>
    </row>
    <row r="855" spans="1:3" x14ac:dyDescent="0.35">
      <c r="A855" s="2">
        <v>42005.848622685182</v>
      </c>
      <c r="B855" s="1">
        <v>5.0872044493391299E+18</v>
      </c>
      <c r="C855" s="1">
        <v>10.790723</v>
      </c>
    </row>
    <row r="856" spans="1:3" x14ac:dyDescent="0.35">
      <c r="A856" s="2">
        <v>42005.848935185182</v>
      </c>
      <c r="B856" s="1">
        <v>9.9476380374933197E+17</v>
      </c>
      <c r="C856" s="1">
        <v>0</v>
      </c>
    </row>
    <row r="857" spans="1:3" x14ac:dyDescent="0.35">
      <c r="A857" s="2">
        <v>42005.848819444444</v>
      </c>
      <c r="B857" s="1">
        <v>9.6049847434553296E+16</v>
      </c>
      <c r="C857" s="1">
        <v>0</v>
      </c>
    </row>
    <row r="858" spans="1:3" x14ac:dyDescent="0.35">
      <c r="A858" s="2">
        <v>42005.848969907405</v>
      </c>
      <c r="B858" s="1">
        <v>7.8783567179457096E+18</v>
      </c>
      <c r="C858" s="1">
        <v>0</v>
      </c>
    </row>
    <row r="859" spans="1:3" x14ac:dyDescent="0.35">
      <c r="A859" s="2">
        <v>42005.849502314813</v>
      </c>
      <c r="B859" s="1">
        <v>3.9320480978941901E+18</v>
      </c>
      <c r="C859" s="1">
        <v>12.711145</v>
      </c>
    </row>
    <row r="860" spans="1:3" x14ac:dyDescent="0.35">
      <c r="A860" s="2">
        <v>42005.849652777775</v>
      </c>
      <c r="B860" s="1">
        <v>8.8667650295535596E+18</v>
      </c>
      <c r="C860" s="1">
        <v>0</v>
      </c>
    </row>
    <row r="861" spans="1:3" x14ac:dyDescent="0.35">
      <c r="A861" s="2">
        <v>42005.849722222221</v>
      </c>
      <c r="B861" s="1">
        <v>8.2279229337117901E+18</v>
      </c>
      <c r="C861" s="1">
        <v>12.477413</v>
      </c>
    </row>
    <row r="862" spans="1:3" x14ac:dyDescent="0.35">
      <c r="A862" s="2">
        <v>42005.85019675926</v>
      </c>
      <c r="B862" s="1">
        <v>1.47137116643617E+18</v>
      </c>
      <c r="C862" s="1">
        <v>13.304777</v>
      </c>
    </row>
    <row r="863" spans="1:3" x14ac:dyDescent="0.35">
      <c r="A863" s="2">
        <v>42005.851875</v>
      </c>
      <c r="B863" s="1">
        <v>1.35740004719474E+18</v>
      </c>
      <c r="C863" s="1">
        <v>6.7241580000000001</v>
      </c>
    </row>
    <row r="864" spans="1:3" x14ac:dyDescent="0.35">
      <c r="A864" s="2">
        <v>42005.851643518516</v>
      </c>
      <c r="B864" s="1">
        <v>1.83413359886482E+18</v>
      </c>
      <c r="C864" s="1">
        <v>0</v>
      </c>
    </row>
    <row r="865" spans="1:3" x14ac:dyDescent="0.35">
      <c r="A865" s="2">
        <v>42005.851944444446</v>
      </c>
      <c r="B865" s="1">
        <v>7.6597230924715899E+18</v>
      </c>
      <c r="C865" s="1">
        <v>15.127236999999999</v>
      </c>
    </row>
    <row r="866" spans="1:3" x14ac:dyDescent="0.35">
      <c r="A866" s="2">
        <v>42005.85365740741</v>
      </c>
      <c r="B866" s="1">
        <v>5.6454531751663903E+18</v>
      </c>
      <c r="C866" s="1">
        <v>6.5099410000000004</v>
      </c>
    </row>
    <row r="867" spans="1:3" x14ac:dyDescent="0.35">
      <c r="A867" s="2">
        <v>42005.853622685187</v>
      </c>
      <c r="B867" s="1">
        <v>4.91828463825566E+18</v>
      </c>
      <c r="C867" s="1">
        <v>0</v>
      </c>
    </row>
    <row r="868" spans="1:3" x14ac:dyDescent="0.35">
      <c r="A868" s="2">
        <v>42005.854479166665</v>
      </c>
      <c r="B868" s="1">
        <v>2.0501670421610601E+18</v>
      </c>
      <c r="C868" s="1">
        <v>0</v>
      </c>
    </row>
    <row r="869" spans="1:3" x14ac:dyDescent="0.35">
      <c r="A869" s="2">
        <v>42005.854131944441</v>
      </c>
      <c r="B869" s="1">
        <v>8.2624972964618097E+18</v>
      </c>
      <c r="C869" s="1">
        <v>0</v>
      </c>
    </row>
    <row r="870" spans="1:3" x14ac:dyDescent="0.35">
      <c r="A870" s="2">
        <v>42005.854386574072</v>
      </c>
      <c r="B870" s="1">
        <v>6.0678813513330104E+18</v>
      </c>
      <c r="C870" s="1">
        <v>7.2690020000000004</v>
      </c>
    </row>
    <row r="871" spans="1:3" x14ac:dyDescent="0.35">
      <c r="A871" s="2">
        <v>42005.854907407411</v>
      </c>
      <c r="B871" s="1">
        <v>3.2920938701630602E+18</v>
      </c>
      <c r="C871" s="1">
        <v>0</v>
      </c>
    </row>
    <row r="872" spans="1:3" x14ac:dyDescent="0.35">
      <c r="A872" s="2">
        <v>42005.856319444443</v>
      </c>
      <c r="B872" s="1">
        <v>2.1120041888322199E+18</v>
      </c>
      <c r="C872" s="1">
        <v>0</v>
      </c>
    </row>
    <row r="873" spans="1:3" x14ac:dyDescent="0.35">
      <c r="A873" s="2">
        <v>42005.856296296297</v>
      </c>
      <c r="B873" s="1">
        <v>3.4650931506398899E+18</v>
      </c>
      <c r="C873" s="1">
        <v>0</v>
      </c>
    </row>
    <row r="874" spans="1:3" x14ac:dyDescent="0.35">
      <c r="A874" s="2">
        <v>42005.856504629628</v>
      </c>
      <c r="B874" s="1">
        <v>3.9473344804629299E+18</v>
      </c>
      <c r="C874" s="1">
        <v>0</v>
      </c>
    </row>
    <row r="875" spans="1:3" x14ac:dyDescent="0.35">
      <c r="A875" s="2">
        <v>42005.857268518521</v>
      </c>
      <c r="B875" s="1">
        <v>7.2930068365319301E+18</v>
      </c>
      <c r="C875" s="1">
        <v>0</v>
      </c>
    </row>
    <row r="876" spans="1:3" x14ac:dyDescent="0.35">
      <c r="A876" s="2">
        <v>42005.857314814813</v>
      </c>
      <c r="B876" s="1">
        <v>5.38130447960593E+18</v>
      </c>
      <c r="C876" s="1">
        <v>0</v>
      </c>
    </row>
    <row r="877" spans="1:3" x14ac:dyDescent="0.35">
      <c r="A877" s="2">
        <v>42005.858217592591</v>
      </c>
      <c r="B877" s="1">
        <v>3.1291216428039802E+17</v>
      </c>
      <c r="C877" s="1">
        <v>0</v>
      </c>
    </row>
    <row r="878" spans="1:3" x14ac:dyDescent="0.35">
      <c r="A878" s="2">
        <v>42005.858483796299</v>
      </c>
      <c r="B878" s="1">
        <v>8.3509528413833902E+18</v>
      </c>
      <c r="C878" s="1">
        <v>8.6137069999999998</v>
      </c>
    </row>
    <row r="879" spans="1:3" x14ac:dyDescent="0.35">
      <c r="A879" s="2">
        <v>42005.858599537038</v>
      </c>
      <c r="B879" s="1">
        <v>3.03931044625165E+18</v>
      </c>
      <c r="C879" s="1">
        <v>6.227735</v>
      </c>
    </row>
    <row r="880" spans="1:3" x14ac:dyDescent="0.35">
      <c r="A880" s="2">
        <v>42005.858877314815</v>
      </c>
      <c r="B880" s="1">
        <v>8.2131179989217597E+18</v>
      </c>
      <c r="C880" s="1">
        <v>9.3688190000000002</v>
      </c>
    </row>
    <row r="881" spans="1:3" x14ac:dyDescent="0.35">
      <c r="A881" s="2">
        <v>42005.8596875</v>
      </c>
      <c r="B881" s="1">
        <v>3.4795576446418803E+17</v>
      </c>
      <c r="C881" s="1">
        <v>0</v>
      </c>
    </row>
    <row r="882" spans="1:3" x14ac:dyDescent="0.35">
      <c r="A882" s="2">
        <v>42005.86041666667</v>
      </c>
      <c r="B882" s="1">
        <v>3.0214900074725202E+18</v>
      </c>
      <c r="C882" s="1">
        <v>9.3290609999999994</v>
      </c>
    </row>
    <row r="883" spans="1:3" x14ac:dyDescent="0.35">
      <c r="A883" s="2">
        <v>42005.861666666664</v>
      </c>
      <c r="B883" s="1">
        <v>5.3617213454922701E+18</v>
      </c>
      <c r="C883" s="1">
        <v>0</v>
      </c>
    </row>
    <row r="884" spans="1:3" x14ac:dyDescent="0.35">
      <c r="A884" s="2">
        <v>42005.861064814817</v>
      </c>
      <c r="B884" s="1">
        <v>8.8709303023970796E+18</v>
      </c>
      <c r="C884" s="1">
        <v>0</v>
      </c>
    </row>
    <row r="885" spans="1:3" x14ac:dyDescent="0.35">
      <c r="A885" s="2">
        <v>42005.861342592594</v>
      </c>
      <c r="B885" s="1">
        <v>7.0620848889868196E+18</v>
      </c>
      <c r="C885" s="1">
        <v>14.549218</v>
      </c>
    </row>
    <row r="886" spans="1:3" x14ac:dyDescent="0.35">
      <c r="A886" s="2">
        <v>42005.86215277778</v>
      </c>
      <c r="B886" s="1">
        <v>4.8329960598436495E+18</v>
      </c>
      <c r="C886" s="1">
        <v>14.883445</v>
      </c>
    </row>
    <row r="887" spans="1:3" x14ac:dyDescent="0.35">
      <c r="A887" s="2">
        <v>42005.862013888887</v>
      </c>
      <c r="B887" s="1">
        <v>8.8194627720887603E+18</v>
      </c>
      <c r="C887" s="1">
        <v>0</v>
      </c>
    </row>
    <row r="888" spans="1:3" x14ac:dyDescent="0.35">
      <c r="A888" s="2">
        <v>42005.862893518519</v>
      </c>
      <c r="B888" s="1">
        <v>6.8830770974556795E+18</v>
      </c>
      <c r="C888" s="1">
        <v>0</v>
      </c>
    </row>
    <row r="889" spans="1:3" x14ac:dyDescent="0.35">
      <c r="A889" s="2">
        <v>42005.862858796296</v>
      </c>
      <c r="B889" s="1">
        <v>8.2470119844795095E+18</v>
      </c>
      <c r="C889" s="1">
        <v>11.671943000000001</v>
      </c>
    </row>
    <row r="890" spans="1:3" x14ac:dyDescent="0.35">
      <c r="A890" s="2">
        <v>42005.863275462965</v>
      </c>
      <c r="B890" s="1">
        <v>8.2684970945869701E+18</v>
      </c>
      <c r="C890" s="1">
        <v>0</v>
      </c>
    </row>
    <row r="891" spans="1:3" x14ac:dyDescent="0.35">
      <c r="A891" s="2">
        <v>42005.864074074074</v>
      </c>
      <c r="B891" s="1">
        <v>4.7255779995902904E+18</v>
      </c>
      <c r="C891" s="1">
        <v>0</v>
      </c>
    </row>
    <row r="892" spans="1:3" x14ac:dyDescent="0.35">
      <c r="A892" s="2">
        <v>42005.86482638889</v>
      </c>
      <c r="B892" s="1">
        <v>2.7408662792073298E+18</v>
      </c>
      <c r="C892" s="1">
        <v>0</v>
      </c>
    </row>
    <row r="893" spans="1:3" x14ac:dyDescent="0.35">
      <c r="A893" s="2">
        <v>42005.864351851851</v>
      </c>
      <c r="B893" s="1">
        <v>2.75919193960275E+18</v>
      </c>
      <c r="C893" s="1">
        <v>13.987731999999999</v>
      </c>
    </row>
    <row r="894" spans="1:3" x14ac:dyDescent="0.35">
      <c r="A894" s="2">
        <v>42005.864849537036</v>
      </c>
      <c r="B894" s="1">
        <v>6.6427415395686902E+18</v>
      </c>
      <c r="C894" s="1">
        <v>0</v>
      </c>
    </row>
    <row r="895" spans="1:3" x14ac:dyDescent="0.35">
      <c r="A895" s="2">
        <v>42005.864918981482</v>
      </c>
      <c r="B895" s="1">
        <v>2.8029688623555E+18</v>
      </c>
      <c r="C895" s="1">
        <v>7.8797470000000001</v>
      </c>
    </row>
    <row r="896" spans="1:3" x14ac:dyDescent="0.35">
      <c r="A896" s="2">
        <v>42005.865127314813</v>
      </c>
      <c r="B896" s="1">
        <v>3.4933952322078403E+18</v>
      </c>
      <c r="C896" s="1">
        <v>0</v>
      </c>
    </row>
    <row r="897" spans="1:3" x14ac:dyDescent="0.35">
      <c r="A897" s="2">
        <v>42005.866655092592</v>
      </c>
      <c r="B897" s="1">
        <v>7.2239411736636303E+18</v>
      </c>
      <c r="C897" s="1">
        <v>8.419613</v>
      </c>
    </row>
    <row r="898" spans="1:3" x14ac:dyDescent="0.35">
      <c r="A898" s="2">
        <v>42005.867407407408</v>
      </c>
      <c r="B898" s="1">
        <v>6.6250184628659802E+17</v>
      </c>
      <c r="C898" s="1">
        <v>0</v>
      </c>
    </row>
    <row r="899" spans="1:3" x14ac:dyDescent="0.35">
      <c r="A899" s="2">
        <v>42005.867546296293</v>
      </c>
      <c r="B899" s="1">
        <v>8.15679085071441E+18</v>
      </c>
      <c r="C899" s="1">
        <v>5.2414759999999996</v>
      </c>
    </row>
    <row r="900" spans="1:3" x14ac:dyDescent="0.35">
      <c r="A900" s="2">
        <v>42005.868078703701</v>
      </c>
      <c r="B900" s="1">
        <v>6.3292581636559503E+18</v>
      </c>
      <c r="C900" s="1">
        <v>12.574126</v>
      </c>
    </row>
    <row r="901" spans="1:3" x14ac:dyDescent="0.35">
      <c r="A901" s="2">
        <v>42005.868171296293</v>
      </c>
      <c r="B901" s="1">
        <v>2.68898611317715E+18</v>
      </c>
      <c r="C901" s="1">
        <v>0</v>
      </c>
    </row>
    <row r="902" spans="1:3" x14ac:dyDescent="0.35">
      <c r="A902" s="2">
        <v>42005.868495370371</v>
      </c>
      <c r="B902" s="1">
        <v>4.9144251455994296E+18</v>
      </c>
      <c r="C902" s="1">
        <v>0</v>
      </c>
    </row>
    <row r="903" spans="1:3" x14ac:dyDescent="0.35">
      <c r="A903" s="2">
        <v>42005.869027777779</v>
      </c>
      <c r="B903" s="1">
        <v>6.89434147574656E+18</v>
      </c>
      <c r="C903" s="1">
        <v>5.5998130000000002</v>
      </c>
    </row>
    <row r="904" spans="1:3" x14ac:dyDescent="0.35">
      <c r="A904" s="2">
        <v>42005.869780092595</v>
      </c>
      <c r="B904" s="1">
        <v>3.0546076838125998E+18</v>
      </c>
      <c r="C904" s="1">
        <v>10.864000000000001</v>
      </c>
    </row>
    <row r="905" spans="1:3" x14ac:dyDescent="0.35">
      <c r="A905" s="2">
        <v>42005.869675925926</v>
      </c>
      <c r="B905" s="1">
        <v>8.7019863729600604E+18</v>
      </c>
      <c r="C905" s="1">
        <v>11.532809</v>
      </c>
    </row>
    <row r="906" spans="1:3" x14ac:dyDescent="0.35">
      <c r="A906" s="2">
        <v>42005.869988425926</v>
      </c>
      <c r="B906" s="1">
        <v>6.7508672904972301E+17</v>
      </c>
      <c r="C906" s="1">
        <v>5.7933899999999996</v>
      </c>
    </row>
    <row r="907" spans="1:3" x14ac:dyDescent="0.35">
      <c r="A907" s="2">
        <v>42005.87</v>
      </c>
      <c r="B907" s="1">
        <v>6.3767247244978401E+18</v>
      </c>
      <c r="C907" s="1">
        <v>10.698546</v>
      </c>
    </row>
    <row r="908" spans="1:3" x14ac:dyDescent="0.35">
      <c r="A908" s="2">
        <v>42005.870520833334</v>
      </c>
      <c r="B908" s="1">
        <v>1.28539588605934E+18</v>
      </c>
      <c r="C908" s="1">
        <v>7.7489429999999997</v>
      </c>
    </row>
    <row r="909" spans="1:3" x14ac:dyDescent="0.35">
      <c r="A909" s="2">
        <v>42005.871203703704</v>
      </c>
      <c r="B909" s="1">
        <v>1.2141334053359501E+18</v>
      </c>
      <c r="C909" s="1">
        <v>0</v>
      </c>
    </row>
    <row r="910" spans="1:3" x14ac:dyDescent="0.35">
      <c r="A910" s="2">
        <v>42005.87300925926</v>
      </c>
      <c r="B910" s="1">
        <v>8.9451320702782003E+18</v>
      </c>
      <c r="C910" s="1">
        <v>0</v>
      </c>
    </row>
    <row r="911" spans="1:3" x14ac:dyDescent="0.35">
      <c r="A911" s="2">
        <v>42005.872569444444</v>
      </c>
      <c r="B911" s="1">
        <v>4.8677239108670597E+18</v>
      </c>
      <c r="C911" s="1">
        <v>0</v>
      </c>
    </row>
    <row r="912" spans="1:3" x14ac:dyDescent="0.35">
      <c r="A912" s="2">
        <v>42005.873090277775</v>
      </c>
      <c r="B912" s="1">
        <v>2.6784656686720998E+18</v>
      </c>
      <c r="C912" s="1">
        <v>0</v>
      </c>
    </row>
    <row r="913" spans="1:3" x14ac:dyDescent="0.35">
      <c r="A913" s="2">
        <v>42005.874872685185</v>
      </c>
      <c r="B913" s="1">
        <v>5.4328221841926195E+18</v>
      </c>
      <c r="C913" s="1">
        <v>13.858504999999999</v>
      </c>
    </row>
    <row r="914" spans="1:3" x14ac:dyDescent="0.35">
      <c r="A914" s="2">
        <v>42005.875358796293</v>
      </c>
      <c r="B914" s="1">
        <v>4.7812272727227197E+18</v>
      </c>
      <c r="C914" s="1">
        <v>8.0186489999999999</v>
      </c>
    </row>
    <row r="915" spans="1:3" x14ac:dyDescent="0.35">
      <c r="A915" s="2">
        <v>42005.875636574077</v>
      </c>
      <c r="B915" s="1">
        <v>6.3703987167670999E+18</v>
      </c>
      <c r="C915" s="1">
        <v>0</v>
      </c>
    </row>
    <row r="916" spans="1:3" x14ac:dyDescent="0.35">
      <c r="A916" s="2">
        <v>42005.877164351848</v>
      </c>
      <c r="B916" s="1">
        <v>7.4945404174348698E+18</v>
      </c>
      <c r="C916" s="1">
        <v>0</v>
      </c>
    </row>
    <row r="917" spans="1:3" x14ac:dyDescent="0.35">
      <c r="A917" s="2">
        <v>42005.877256944441</v>
      </c>
      <c r="B917" s="1">
        <v>8.6804564118640599E+18</v>
      </c>
      <c r="C917" s="1">
        <v>12.782595000000001</v>
      </c>
    </row>
    <row r="918" spans="1:3" x14ac:dyDescent="0.35">
      <c r="A918" s="2">
        <v>42005.877442129633</v>
      </c>
      <c r="B918" s="1">
        <v>6.9028791317863803E+18</v>
      </c>
      <c r="C918" s="1">
        <v>0</v>
      </c>
    </row>
    <row r="919" spans="1:3" x14ac:dyDescent="0.35">
      <c r="A919" s="2">
        <v>42005.878252314818</v>
      </c>
      <c r="B919" s="1">
        <v>4.5522693335533701E+18</v>
      </c>
      <c r="C919" s="1">
        <v>0</v>
      </c>
    </row>
    <row r="920" spans="1:3" x14ac:dyDescent="0.35">
      <c r="A920" s="2">
        <v>42005.878078703703</v>
      </c>
      <c r="B920" s="1">
        <v>1.31213530064386E+18</v>
      </c>
      <c r="C920" s="1">
        <v>0</v>
      </c>
    </row>
    <row r="921" spans="1:3" x14ac:dyDescent="0.35">
      <c r="A921" s="2">
        <v>42005.878391203703</v>
      </c>
      <c r="B921" s="1">
        <v>8.6601364033287803E+18</v>
      </c>
      <c r="C921" s="1">
        <v>0</v>
      </c>
    </row>
    <row r="922" spans="1:3" x14ac:dyDescent="0.35">
      <c r="A922" s="2">
        <v>42005.878969907404</v>
      </c>
      <c r="B922" s="1">
        <v>2.3394925929940198E+18</v>
      </c>
      <c r="C922" s="1">
        <v>10.940281000000001</v>
      </c>
    </row>
    <row r="923" spans="1:3" x14ac:dyDescent="0.35">
      <c r="A923" s="2">
        <v>42005.879699074074</v>
      </c>
      <c r="B923" s="1">
        <v>3.60347920601344E+18</v>
      </c>
      <c r="C923" s="1">
        <v>11.045071999999999</v>
      </c>
    </row>
    <row r="924" spans="1:3" x14ac:dyDescent="0.35">
      <c r="A924" s="2">
        <v>42005.879502314812</v>
      </c>
      <c r="B924" s="1">
        <v>1.17691162286796E+16</v>
      </c>
      <c r="C924" s="1">
        <v>14.318989</v>
      </c>
    </row>
    <row r="925" spans="1:3" x14ac:dyDescent="0.35">
      <c r="A925" s="2">
        <v>42005.879432870373</v>
      </c>
      <c r="B925" s="1">
        <v>5.0804073456228304E+16</v>
      </c>
      <c r="C925" s="1">
        <v>10.995524</v>
      </c>
    </row>
    <row r="926" spans="1:3" x14ac:dyDescent="0.35">
      <c r="A926" s="2">
        <v>42005.879814814813</v>
      </c>
      <c r="B926" s="1">
        <v>2.6559679895221299E+18</v>
      </c>
      <c r="C926" s="1">
        <v>0</v>
      </c>
    </row>
    <row r="927" spans="1:3" x14ac:dyDescent="0.35">
      <c r="A927" s="2">
        <v>42005.880370370367</v>
      </c>
      <c r="B927" s="1">
        <v>1.76392017763969E+18</v>
      </c>
      <c r="C927" s="1">
        <v>15.141786</v>
      </c>
    </row>
    <row r="928" spans="1:3" x14ac:dyDescent="0.35">
      <c r="A928" s="2">
        <v>42005.880590277775</v>
      </c>
      <c r="B928" s="1">
        <v>4.1413610220560502E+18</v>
      </c>
      <c r="C928" s="1">
        <v>0</v>
      </c>
    </row>
    <row r="929" spans="1:3" x14ac:dyDescent="0.35">
      <c r="A929" s="2">
        <v>42005.880833333336</v>
      </c>
      <c r="B929" s="1">
        <v>4.5866447180592399E+18</v>
      </c>
      <c r="C929" s="1">
        <v>0</v>
      </c>
    </row>
    <row r="930" spans="1:3" x14ac:dyDescent="0.35">
      <c r="A930" s="2">
        <v>42005.881377314814</v>
      </c>
      <c r="B930" s="1">
        <v>1.3701081887601999E+18</v>
      </c>
      <c r="C930" s="1">
        <v>7.424677</v>
      </c>
    </row>
    <row r="931" spans="1:3" x14ac:dyDescent="0.35">
      <c r="A931" s="2">
        <v>42005.88177083333</v>
      </c>
      <c r="B931" s="1">
        <v>3.2464293971010002E+18</v>
      </c>
      <c r="C931" s="1">
        <v>13.260367</v>
      </c>
    </row>
    <row r="932" spans="1:3" x14ac:dyDescent="0.35">
      <c r="A932" s="2">
        <v>42005.882685185185</v>
      </c>
      <c r="B932" s="1">
        <v>8.8218728647040604E+18</v>
      </c>
      <c r="C932" s="1">
        <v>11.101167</v>
      </c>
    </row>
    <row r="933" spans="1:3" x14ac:dyDescent="0.35">
      <c r="A933" s="2">
        <v>42005.883171296293</v>
      </c>
      <c r="B933" s="1">
        <v>3.1458187310908298E+18</v>
      </c>
      <c r="C933" s="1">
        <v>7.0747070000000001</v>
      </c>
    </row>
    <row r="934" spans="1:3" x14ac:dyDescent="0.35">
      <c r="A934" s="2">
        <v>42005.883321759262</v>
      </c>
      <c r="B934" s="1">
        <v>4.0009436942265902E+18</v>
      </c>
      <c r="C934" s="1">
        <v>0</v>
      </c>
    </row>
    <row r="935" spans="1:3" x14ac:dyDescent="0.35">
      <c r="A935" s="2">
        <v>42005.883252314816</v>
      </c>
      <c r="B935" s="1">
        <v>6.5684283820989204E+18</v>
      </c>
      <c r="C935" s="1">
        <v>0</v>
      </c>
    </row>
    <row r="936" spans="1:3" x14ac:dyDescent="0.35">
      <c r="A936" s="2">
        <v>42005.883321759262</v>
      </c>
      <c r="B936" s="1">
        <v>8.3702391992060703E+18</v>
      </c>
      <c r="C936" s="1">
        <v>0</v>
      </c>
    </row>
    <row r="937" spans="1:3" x14ac:dyDescent="0.35">
      <c r="A937" s="2">
        <v>42005.884675925925</v>
      </c>
      <c r="B937" s="1">
        <v>4.6152777414897498E+17</v>
      </c>
      <c r="C937" s="1">
        <v>0</v>
      </c>
    </row>
    <row r="938" spans="1:3" x14ac:dyDescent="0.35">
      <c r="A938" s="2">
        <v>42005.885787037034</v>
      </c>
      <c r="B938" s="1">
        <v>2.4447168356072499E+18</v>
      </c>
      <c r="C938" s="1">
        <v>0</v>
      </c>
    </row>
    <row r="939" spans="1:3" x14ac:dyDescent="0.35">
      <c r="A939" s="2">
        <v>42005.886157407411</v>
      </c>
      <c r="B939" s="1">
        <v>7.69038077089182E+18</v>
      </c>
      <c r="C939" s="1">
        <v>0</v>
      </c>
    </row>
    <row r="940" spans="1:3" x14ac:dyDescent="0.35">
      <c r="A940" s="2">
        <v>42005.885671296295</v>
      </c>
      <c r="B940" s="1">
        <v>2.9827055634646902E+18</v>
      </c>
      <c r="C940" s="1">
        <v>5.3429099999999998</v>
      </c>
    </row>
    <row r="941" spans="1:3" x14ac:dyDescent="0.35">
      <c r="A941" s="2">
        <v>42005.885821759257</v>
      </c>
      <c r="B941" s="1">
        <v>2.2726897649810099E+18</v>
      </c>
      <c r="C941" s="1">
        <v>0</v>
      </c>
    </row>
    <row r="942" spans="1:3" x14ac:dyDescent="0.35">
      <c r="A942" s="2">
        <v>42005.885960648149</v>
      </c>
      <c r="B942" s="1">
        <v>2.1326521794152E+18</v>
      </c>
      <c r="C942" s="1">
        <v>0</v>
      </c>
    </row>
    <row r="943" spans="1:3" x14ac:dyDescent="0.35">
      <c r="A943" s="2">
        <v>42005.886643518519</v>
      </c>
      <c r="B943" s="1">
        <v>7.7361013798031995E+18</v>
      </c>
      <c r="C943" s="1">
        <v>0</v>
      </c>
    </row>
    <row r="944" spans="1:3" x14ac:dyDescent="0.35">
      <c r="A944" s="2">
        <v>42005.886597222219</v>
      </c>
      <c r="B944" s="1">
        <v>7.3391016594128896E+18</v>
      </c>
      <c r="C944" s="1">
        <v>0</v>
      </c>
    </row>
    <row r="945" spans="1:3" x14ac:dyDescent="0.35">
      <c r="A945" s="2">
        <v>42005.887048611112</v>
      </c>
      <c r="B945" s="1">
        <v>9.3463879413833702E+17</v>
      </c>
      <c r="C945" s="1">
        <v>0</v>
      </c>
    </row>
    <row r="946" spans="1:3" x14ac:dyDescent="0.35">
      <c r="A946" s="2">
        <v>42005.887384259258</v>
      </c>
      <c r="B946" s="1">
        <v>5.1303232581794304E+18</v>
      </c>
      <c r="C946" s="1">
        <v>7.6790370000000001</v>
      </c>
    </row>
    <row r="947" spans="1:3" x14ac:dyDescent="0.35">
      <c r="A947" s="2">
        <v>42005.888113425928</v>
      </c>
      <c r="B947" s="1">
        <v>4.6549100096530995E+18</v>
      </c>
      <c r="C947" s="1">
        <v>0</v>
      </c>
    </row>
    <row r="948" spans="1:3" x14ac:dyDescent="0.35">
      <c r="A948" s="2">
        <v>42005.88826388889</v>
      </c>
      <c r="B948" s="1">
        <v>8.0501623472686397E+18</v>
      </c>
      <c r="C948" s="1">
        <v>6.307264</v>
      </c>
    </row>
    <row r="949" spans="1:3" x14ac:dyDescent="0.35">
      <c r="A949" s="2">
        <v>42005.888518518521</v>
      </c>
      <c r="B949" s="1">
        <v>2.5134346393788899E+17</v>
      </c>
      <c r="C949" s="1">
        <v>0</v>
      </c>
    </row>
    <row r="950" spans="1:3" x14ac:dyDescent="0.35">
      <c r="A950" s="2">
        <v>42005.88857638889</v>
      </c>
      <c r="B950" s="1">
        <v>5.65537386248751E+18</v>
      </c>
      <c r="C950" s="1">
        <v>0</v>
      </c>
    </row>
    <row r="951" spans="1:3" x14ac:dyDescent="0.35">
      <c r="A951" s="2">
        <v>42005.889398148145</v>
      </c>
      <c r="B951" s="1">
        <v>1.9140611503333801E+18</v>
      </c>
      <c r="C951" s="1">
        <v>0</v>
      </c>
    </row>
    <row r="952" spans="1:3" x14ac:dyDescent="0.35">
      <c r="A952" s="2">
        <v>42005.891134259262</v>
      </c>
      <c r="B952" s="1">
        <v>2.7295066278001198E+18</v>
      </c>
      <c r="C952" s="1">
        <v>9.7426359999999992</v>
      </c>
    </row>
    <row r="953" spans="1:3" x14ac:dyDescent="0.35">
      <c r="A953" s="2">
        <v>42005.89166666667</v>
      </c>
      <c r="B953" s="1">
        <v>8.22784324522018E+18</v>
      </c>
      <c r="C953" s="1">
        <v>7.8837760000000001</v>
      </c>
    </row>
    <row r="954" spans="1:3" x14ac:dyDescent="0.35">
      <c r="A954" s="2">
        <v>42005.89329861111</v>
      </c>
      <c r="B954" s="1">
        <v>5.7719618897399296E+17</v>
      </c>
      <c r="C954" s="1">
        <v>0</v>
      </c>
    </row>
    <row r="955" spans="1:3" x14ac:dyDescent="0.35">
      <c r="A955" s="2">
        <v>42005.894884259258</v>
      </c>
      <c r="B955" s="1">
        <v>7.54261580271569E+18</v>
      </c>
      <c r="C955" s="1">
        <v>14.256211</v>
      </c>
    </row>
    <row r="956" spans="1:3" x14ac:dyDescent="0.35">
      <c r="A956" s="2">
        <v>42005.894872685189</v>
      </c>
      <c r="B956" s="1">
        <v>9.0758340097690501E+18</v>
      </c>
      <c r="C956" s="1">
        <v>0</v>
      </c>
    </row>
    <row r="957" spans="1:3" x14ac:dyDescent="0.35">
      <c r="A957" s="2">
        <v>42005.894930555558</v>
      </c>
      <c r="B957" s="1">
        <v>2.5763864220116301E+18</v>
      </c>
      <c r="C957" s="1">
        <v>0</v>
      </c>
    </row>
    <row r="958" spans="1:3" x14ac:dyDescent="0.35">
      <c r="A958" s="2">
        <v>42005.895613425928</v>
      </c>
      <c r="B958" s="1">
        <v>5.1685778022098196E+18</v>
      </c>
      <c r="C958" s="1">
        <v>0</v>
      </c>
    </row>
    <row r="959" spans="1:3" x14ac:dyDescent="0.35">
      <c r="A959" s="2">
        <v>42005.895844907405</v>
      </c>
      <c r="B959" s="1">
        <v>3.7383505038789299E+18</v>
      </c>
      <c r="C959" s="1">
        <v>12.988686</v>
      </c>
    </row>
    <row r="960" spans="1:3" x14ac:dyDescent="0.35">
      <c r="A960" s="2">
        <v>42005.896527777775</v>
      </c>
      <c r="B960" s="1">
        <v>7.1442486497206098E+18</v>
      </c>
      <c r="C960" s="1">
        <v>13.798539</v>
      </c>
    </row>
    <row r="961" spans="1:3" x14ac:dyDescent="0.35">
      <c r="A961" s="2">
        <v>42005.897187499999</v>
      </c>
      <c r="B961" s="1">
        <v>4.15719385423985E+18</v>
      </c>
      <c r="C961" s="1">
        <v>0</v>
      </c>
    </row>
    <row r="962" spans="1:3" x14ac:dyDescent="0.35">
      <c r="A962" s="2">
        <v>42005.897453703707</v>
      </c>
      <c r="B962" s="1">
        <v>5.7919421896754596E+18</v>
      </c>
      <c r="C962" s="1">
        <v>0</v>
      </c>
    </row>
    <row r="963" spans="1:3" x14ac:dyDescent="0.35">
      <c r="A963" s="2">
        <v>42005.897187499999</v>
      </c>
      <c r="B963" s="1">
        <v>1.59181911807229E+18</v>
      </c>
      <c r="C963" s="1">
        <v>0</v>
      </c>
    </row>
    <row r="964" spans="1:3" x14ac:dyDescent="0.35">
      <c r="A964" s="2">
        <v>42005.897881944446</v>
      </c>
      <c r="B964" s="1">
        <v>1.2751899194786601E+18</v>
      </c>
      <c r="C964" s="1">
        <v>11.495570000000001</v>
      </c>
    </row>
    <row r="965" spans="1:3" x14ac:dyDescent="0.35">
      <c r="A965" s="2">
        <v>42005.898969907408</v>
      </c>
      <c r="B965" s="1">
        <v>7.3225521035153101E+18</v>
      </c>
      <c r="C965" s="1">
        <v>6.7016819999999999</v>
      </c>
    </row>
    <row r="966" spans="1:3" x14ac:dyDescent="0.35">
      <c r="A966" s="2">
        <v>42005.899375000001</v>
      </c>
      <c r="B966" s="1">
        <v>5.0460052863266304E+18</v>
      </c>
      <c r="C966" s="1">
        <v>10.353579999999999</v>
      </c>
    </row>
    <row r="967" spans="1:3" x14ac:dyDescent="0.35">
      <c r="A967" s="2">
        <v>42005.899270833332</v>
      </c>
      <c r="B967" s="1">
        <v>4.4340462116831498E+18</v>
      </c>
      <c r="C967" s="1">
        <v>0</v>
      </c>
    </row>
    <row r="968" spans="1:3" x14ac:dyDescent="0.35">
      <c r="A968" s="2">
        <v>42005.900706018518</v>
      </c>
      <c r="B968" s="1">
        <v>6.0980189703219702E+18</v>
      </c>
      <c r="C968" s="1">
        <v>12.249749</v>
      </c>
    </row>
    <row r="969" spans="1:3" x14ac:dyDescent="0.35">
      <c r="A969" s="2">
        <v>42005.902974537035</v>
      </c>
      <c r="B969" s="1">
        <v>3.3699692222032399E+18</v>
      </c>
      <c r="C969" s="1">
        <v>6.1910369999999997</v>
      </c>
    </row>
    <row r="970" spans="1:3" x14ac:dyDescent="0.35">
      <c r="A970" s="2">
        <v>42005.903946759259</v>
      </c>
      <c r="B970" s="1">
        <v>3.1190547763147402E+18</v>
      </c>
      <c r="C970" s="1">
        <v>0</v>
      </c>
    </row>
    <row r="971" spans="1:3" x14ac:dyDescent="0.35">
      <c r="A971" s="2">
        <v>42005.904583333337</v>
      </c>
      <c r="B971" s="1">
        <v>3.0077729927523599E+18</v>
      </c>
      <c r="C971" s="1">
        <v>13.808714999999999</v>
      </c>
    </row>
    <row r="972" spans="1:3" x14ac:dyDescent="0.35">
      <c r="A972" s="2">
        <v>42005.905104166668</v>
      </c>
      <c r="B972" s="1">
        <v>7.9357295761436303E+18</v>
      </c>
      <c r="C972" s="1">
        <v>0</v>
      </c>
    </row>
    <row r="973" spans="1:3" x14ac:dyDescent="0.35">
      <c r="A973" s="2">
        <v>42005.905706018515</v>
      </c>
      <c r="B973" s="1">
        <v>2.0191732413707699E+18</v>
      </c>
      <c r="C973" s="1">
        <v>0</v>
      </c>
    </row>
    <row r="974" spans="1:3" x14ac:dyDescent="0.35">
      <c r="A974" s="2">
        <v>42005.906053240738</v>
      </c>
      <c r="B974" s="1">
        <v>1.04353062428131E+18</v>
      </c>
      <c r="C974" s="1">
        <v>0</v>
      </c>
    </row>
    <row r="975" spans="1:3" x14ac:dyDescent="0.35">
      <c r="A975" s="2">
        <v>42005.906261574077</v>
      </c>
      <c r="B975" s="1">
        <v>6.3237153414572196E+18</v>
      </c>
      <c r="C975" s="1">
        <v>0</v>
      </c>
    </row>
    <row r="976" spans="1:3" x14ac:dyDescent="0.35">
      <c r="A976" s="2">
        <v>42005.906944444447</v>
      </c>
      <c r="B976" s="1">
        <v>3.9479574935290301E+18</v>
      </c>
      <c r="C976" s="1">
        <v>0</v>
      </c>
    </row>
    <row r="977" spans="1:3" x14ac:dyDescent="0.35">
      <c r="A977" s="2">
        <v>42005.907349537039</v>
      </c>
      <c r="B977" s="1">
        <v>1.60208260447597E+18</v>
      </c>
      <c r="C977" s="1">
        <v>13.497711000000001</v>
      </c>
    </row>
    <row r="978" spans="1:3" x14ac:dyDescent="0.35">
      <c r="A978" s="2">
        <v>42005.908333333333</v>
      </c>
      <c r="B978" s="1">
        <v>1.09560803650749E+18</v>
      </c>
      <c r="C978" s="1">
        <v>14.257794000000001</v>
      </c>
    </row>
    <row r="979" spans="1:3" x14ac:dyDescent="0.35">
      <c r="A979" s="2">
        <v>42005.908541666664</v>
      </c>
      <c r="B979" s="1">
        <v>4.51420135564173E+18</v>
      </c>
      <c r="C979" s="1">
        <v>0</v>
      </c>
    </row>
    <row r="980" spans="1:3" x14ac:dyDescent="0.35">
      <c r="A980" s="2">
        <v>42005.908738425926</v>
      </c>
      <c r="B980" s="1">
        <v>1.7016202544547999E+18</v>
      </c>
      <c r="C980" s="1">
        <v>5.6689720000000001</v>
      </c>
    </row>
    <row r="981" spans="1:3" x14ac:dyDescent="0.35">
      <c r="A981" s="2">
        <v>42005.910324074073</v>
      </c>
      <c r="B981" s="1">
        <v>1.4413416487114E+17</v>
      </c>
      <c r="C981" s="1">
        <v>0</v>
      </c>
    </row>
    <row r="982" spans="1:3" x14ac:dyDescent="0.35">
      <c r="A982" s="2">
        <v>42005.911157407405</v>
      </c>
      <c r="B982" s="1">
        <v>4.3137413183933E+18</v>
      </c>
      <c r="C982" s="1">
        <v>13.697084</v>
      </c>
    </row>
    <row r="983" spans="1:3" x14ac:dyDescent="0.35">
      <c r="A983" s="2">
        <v>42005.912418981483</v>
      </c>
      <c r="B983" s="1">
        <v>6.7772130146663096E+18</v>
      </c>
      <c r="C983" s="1">
        <v>14.097455</v>
      </c>
    </row>
    <row r="984" spans="1:3" x14ac:dyDescent="0.35">
      <c r="A984" s="2">
        <v>42005.911678240744</v>
      </c>
      <c r="B984" s="1">
        <v>3.6772678973150899E+17</v>
      </c>
      <c r="C984" s="1">
        <v>12.670372</v>
      </c>
    </row>
    <row r="985" spans="1:3" x14ac:dyDescent="0.35">
      <c r="A985" s="2">
        <v>42005.912754629629</v>
      </c>
      <c r="B985" s="1">
        <v>4.7028018096184504E+18</v>
      </c>
      <c r="C985" s="1">
        <v>0</v>
      </c>
    </row>
    <row r="986" spans="1:3" x14ac:dyDescent="0.35">
      <c r="A986" s="2">
        <v>42005.912569444445</v>
      </c>
      <c r="B986" s="1">
        <v>7.7146001849056502E+18</v>
      </c>
      <c r="C986" s="1">
        <v>7.9203299999999999</v>
      </c>
    </row>
    <row r="987" spans="1:3" x14ac:dyDescent="0.35">
      <c r="A987" s="2">
        <v>42005.912754629629</v>
      </c>
      <c r="B987" s="1">
        <v>9.3132481381719706E+17</v>
      </c>
      <c r="C987" s="1">
        <v>0</v>
      </c>
    </row>
    <row r="988" spans="1:3" x14ac:dyDescent="0.35">
      <c r="A988" s="2">
        <v>42005.912847222222</v>
      </c>
      <c r="B988" s="1">
        <v>4.2218857760845199E+18</v>
      </c>
      <c r="C988" s="1">
        <v>0</v>
      </c>
    </row>
    <row r="989" spans="1:3" x14ac:dyDescent="0.35">
      <c r="A989" s="2">
        <v>42005.912997685184</v>
      </c>
      <c r="B989" s="1">
        <v>2.26670442603746E+18</v>
      </c>
      <c r="C989" s="1">
        <v>0</v>
      </c>
    </row>
    <row r="990" spans="1:3" x14ac:dyDescent="0.35">
      <c r="A990" s="2">
        <v>42005.913391203707</v>
      </c>
      <c r="B990" s="1">
        <v>2.0975223284720198E+17</v>
      </c>
      <c r="C990" s="1">
        <v>0</v>
      </c>
    </row>
    <row r="991" spans="1:3" x14ac:dyDescent="0.35">
      <c r="A991" s="2">
        <v>42005.91369212963</v>
      </c>
      <c r="B991" s="1">
        <v>5.3323234322640097E+18</v>
      </c>
      <c r="C991" s="1">
        <v>13.738723</v>
      </c>
    </row>
    <row r="992" spans="1:3" x14ac:dyDescent="0.35">
      <c r="A992" s="2">
        <v>42005.913912037038</v>
      </c>
      <c r="B992" s="1">
        <v>8.9940626010656799E+18</v>
      </c>
      <c r="C992" s="1">
        <v>9.550808</v>
      </c>
    </row>
    <row r="993" spans="1:3" x14ac:dyDescent="0.35">
      <c r="A993" s="2">
        <v>42005.914004629631</v>
      </c>
      <c r="B993" s="1">
        <v>1.71561189397122E+18</v>
      </c>
      <c r="C993" s="1">
        <v>0</v>
      </c>
    </row>
    <row r="994" spans="1:3" x14ac:dyDescent="0.35">
      <c r="A994" s="2">
        <v>42005.914548611108</v>
      </c>
      <c r="B994" s="1">
        <v>8.37639599381619E+18</v>
      </c>
      <c r="C994" s="1">
        <v>5.9276949999999999</v>
      </c>
    </row>
    <row r="995" spans="1:3" x14ac:dyDescent="0.35">
      <c r="A995" s="2">
        <v>42005.915266203701</v>
      </c>
      <c r="B995" s="1">
        <v>4.5156471144157901E+18</v>
      </c>
      <c r="C995" s="1">
        <v>0</v>
      </c>
    </row>
    <row r="996" spans="1:3" x14ac:dyDescent="0.35">
      <c r="A996" s="2">
        <v>42005.915613425925</v>
      </c>
      <c r="B996" s="1">
        <v>3.7478818864859802E+18</v>
      </c>
      <c r="C996" s="1">
        <v>0</v>
      </c>
    </row>
    <row r="997" spans="1:3" x14ac:dyDescent="0.35">
      <c r="A997" s="2">
        <v>42005.915775462963</v>
      </c>
      <c r="B997" s="1">
        <v>6.5212200764573501E+18</v>
      </c>
      <c r="C997" s="1">
        <v>0</v>
      </c>
    </row>
    <row r="998" spans="1:3" x14ac:dyDescent="0.35">
      <c r="A998" s="2">
        <v>42005.917129629626</v>
      </c>
      <c r="B998" s="1">
        <v>8.2713073910301005E+17</v>
      </c>
      <c r="C998" s="1">
        <v>13.601668999999999</v>
      </c>
    </row>
    <row r="999" spans="1:3" x14ac:dyDescent="0.35">
      <c r="A999" s="2">
        <v>42005.917685185188</v>
      </c>
      <c r="B999" s="1">
        <v>7.3190466263739597E+18</v>
      </c>
      <c r="C999" s="1">
        <v>14.232946999999999</v>
      </c>
    </row>
    <row r="1000" spans="1:3" x14ac:dyDescent="0.35">
      <c r="A1000" s="2">
        <v>42005.918310185189</v>
      </c>
      <c r="B1000" s="1">
        <v>1.69364495890258E+18</v>
      </c>
      <c r="C1000" s="1">
        <v>11.952871</v>
      </c>
    </row>
    <row r="1001" spans="1:3" x14ac:dyDescent="0.35">
      <c r="A1001" s="2">
        <v>42005.917858796296</v>
      </c>
      <c r="B1001" s="1">
        <v>1.5986864968253599E+18</v>
      </c>
      <c r="C1001" s="1">
        <v>13.120528</v>
      </c>
    </row>
    <row r="1002" spans="1:3" x14ac:dyDescent="0.35">
      <c r="A1002" s="2">
        <v>42005.920081018521</v>
      </c>
      <c r="B1002" s="1">
        <v>4.2397432849797202E+18</v>
      </c>
      <c r="C1002" s="1">
        <v>12.558951</v>
      </c>
    </row>
    <row r="1003" spans="1:3" x14ac:dyDescent="0.35">
      <c r="A1003" s="2">
        <v>42005.92019675926</v>
      </c>
      <c r="B1003" s="1">
        <v>2.0000037011949399E+18</v>
      </c>
      <c r="C1003" s="1">
        <v>13.207046999999999</v>
      </c>
    </row>
    <row r="1004" spans="1:3" x14ac:dyDescent="0.35">
      <c r="A1004" s="2">
        <v>42005.920162037037</v>
      </c>
      <c r="B1004" s="1">
        <v>3.5029787598477E+18</v>
      </c>
      <c r="C1004" s="1">
        <v>0</v>
      </c>
    </row>
    <row r="1005" spans="1:3" x14ac:dyDescent="0.35">
      <c r="A1005" s="2">
        <v>42005.920706018522</v>
      </c>
      <c r="B1005" s="1">
        <v>7.0615267185210304E+17</v>
      </c>
      <c r="C1005" s="1">
        <v>0</v>
      </c>
    </row>
    <row r="1006" spans="1:3" x14ac:dyDescent="0.35">
      <c r="A1006" s="2">
        <v>42005.920775462961</v>
      </c>
      <c r="B1006" s="1">
        <v>1.3588941150138299E+18</v>
      </c>
      <c r="C1006" s="1">
        <v>13.564095999999999</v>
      </c>
    </row>
    <row r="1007" spans="1:3" x14ac:dyDescent="0.35">
      <c r="A1007" s="2">
        <v>42005.922268518516</v>
      </c>
      <c r="B1007" s="1">
        <v>2.8793458578563999E+18</v>
      </c>
      <c r="C1007" s="1">
        <v>0</v>
      </c>
    </row>
    <row r="1008" spans="1:3" x14ac:dyDescent="0.35">
      <c r="A1008" s="2">
        <v>42005.922476851854</v>
      </c>
      <c r="B1008" s="1">
        <v>3.58492045048864E+18</v>
      </c>
      <c r="C1008" s="1">
        <v>0</v>
      </c>
    </row>
    <row r="1009" spans="1:3" x14ac:dyDescent="0.35">
      <c r="A1009" s="2">
        <v>42005.922581018516</v>
      </c>
      <c r="B1009" s="1">
        <v>6.4345810303931597E+18</v>
      </c>
      <c r="C1009" s="1">
        <v>10.370965999999999</v>
      </c>
    </row>
    <row r="1010" spans="1:3" x14ac:dyDescent="0.35">
      <c r="A1010" s="2">
        <v>42005.92255787037</v>
      </c>
      <c r="B1010" s="1">
        <v>3.8785141296684498E+18</v>
      </c>
      <c r="C1010" s="1">
        <v>0</v>
      </c>
    </row>
    <row r="1011" spans="1:3" x14ac:dyDescent="0.35">
      <c r="A1011" s="2">
        <v>42005.922881944447</v>
      </c>
      <c r="B1011" s="1">
        <v>8.1456451344493599E+18</v>
      </c>
      <c r="C1011" s="1">
        <v>0</v>
      </c>
    </row>
    <row r="1012" spans="1:3" x14ac:dyDescent="0.35">
      <c r="A1012" s="2">
        <v>42005.924756944441</v>
      </c>
      <c r="B1012" s="1">
        <v>7.96124656709342E+18</v>
      </c>
      <c r="C1012" s="1">
        <v>0</v>
      </c>
    </row>
    <row r="1013" spans="1:3" x14ac:dyDescent="0.35">
      <c r="A1013" s="2">
        <v>42005.924722222226</v>
      </c>
      <c r="B1013" s="1">
        <v>7.3022829241602099E+18</v>
      </c>
      <c r="C1013" s="1">
        <v>0</v>
      </c>
    </row>
    <row r="1014" spans="1:3" x14ac:dyDescent="0.35">
      <c r="A1014" s="2">
        <v>42005.92591435185</v>
      </c>
      <c r="B1014" s="1">
        <v>6.6942121817699901E+18</v>
      </c>
      <c r="C1014" s="1">
        <v>0</v>
      </c>
    </row>
    <row r="1015" spans="1:3" x14ac:dyDescent="0.35">
      <c r="A1015" s="2">
        <v>42005.927534722221</v>
      </c>
      <c r="B1015" s="1">
        <v>8.3349484018464502E+18</v>
      </c>
      <c r="C1015" s="1">
        <v>0</v>
      </c>
    </row>
    <row r="1016" spans="1:3" x14ac:dyDescent="0.35">
      <c r="A1016" s="2">
        <v>42005.927187499998</v>
      </c>
      <c r="B1016" s="1">
        <v>2.9437436803249198E+18</v>
      </c>
      <c r="C1016" s="1">
        <v>0</v>
      </c>
    </row>
    <row r="1017" spans="1:3" x14ac:dyDescent="0.35">
      <c r="A1017" s="2">
        <v>42005.927372685182</v>
      </c>
      <c r="B1017" s="1">
        <v>3.0583231668174198E+18</v>
      </c>
      <c r="C1017" s="1">
        <v>0</v>
      </c>
    </row>
    <row r="1018" spans="1:3" x14ac:dyDescent="0.35">
      <c r="A1018" s="2">
        <v>42005.928495370368</v>
      </c>
      <c r="B1018" s="1">
        <v>6.5366437008674202E+18</v>
      </c>
      <c r="C1018" s="1">
        <v>0</v>
      </c>
    </row>
    <row r="1019" spans="1:3" x14ac:dyDescent="0.35">
      <c r="A1019" s="2">
        <v>42005.931006944447</v>
      </c>
      <c r="B1019" s="1">
        <v>7.6042566437756498E+18</v>
      </c>
      <c r="C1019" s="1">
        <v>7.0150100000000002</v>
      </c>
    </row>
    <row r="1020" spans="1:3" x14ac:dyDescent="0.35">
      <c r="A1020" s="2">
        <v>42005.930879629632</v>
      </c>
      <c r="B1020" s="1">
        <v>1.4389863914477199E+18</v>
      </c>
      <c r="C1020" s="1">
        <v>14.526858000000001</v>
      </c>
    </row>
    <row r="1021" spans="1:3" x14ac:dyDescent="0.35">
      <c r="A1021" s="2">
        <v>42005.931516203702</v>
      </c>
      <c r="B1021" s="1">
        <v>1.60688878351007E+18</v>
      </c>
      <c r="C1021" s="1">
        <v>0</v>
      </c>
    </row>
    <row r="1022" spans="1:3" x14ac:dyDescent="0.35">
      <c r="A1022" s="2">
        <v>42005.931817129633</v>
      </c>
      <c r="B1022" s="1">
        <v>8.5907332163579904E+18</v>
      </c>
      <c r="C1022" s="1">
        <v>11.395538</v>
      </c>
    </row>
    <row r="1023" spans="1:3" x14ac:dyDescent="0.35">
      <c r="A1023" s="2">
        <v>42005.932557870372</v>
      </c>
      <c r="B1023" s="1">
        <v>1.40683812477471E+18</v>
      </c>
      <c r="C1023" s="1">
        <v>0</v>
      </c>
    </row>
    <row r="1024" spans="1:3" x14ac:dyDescent="0.35">
      <c r="A1024" s="2">
        <v>42005.93440972222</v>
      </c>
      <c r="B1024" s="1">
        <v>3.1843371141836298E+18</v>
      </c>
      <c r="C1024" s="1">
        <v>0</v>
      </c>
    </row>
    <row r="1025" spans="1:3" x14ac:dyDescent="0.35">
      <c r="A1025" s="2">
        <v>42005.934502314813</v>
      </c>
      <c r="B1025" s="1">
        <v>2.6501378724588001E+18</v>
      </c>
      <c r="C1025" s="1">
        <v>14.686140999999999</v>
      </c>
    </row>
    <row r="1026" spans="1:3" x14ac:dyDescent="0.35">
      <c r="A1026" s="2">
        <v>42005.935069444444</v>
      </c>
      <c r="B1026" s="1">
        <v>4.4660361919521299E+17</v>
      </c>
      <c r="C1026" s="1">
        <v>6.6798080000000004</v>
      </c>
    </row>
    <row r="1027" spans="1:3" x14ac:dyDescent="0.35">
      <c r="A1027" s="2">
        <v>42005.935312499998</v>
      </c>
      <c r="B1027" s="1">
        <v>7.8663290711632097E+18</v>
      </c>
      <c r="C1027" s="1">
        <v>0</v>
      </c>
    </row>
    <row r="1028" spans="1:3" x14ac:dyDescent="0.35">
      <c r="A1028" s="2">
        <v>42005.937638888892</v>
      </c>
      <c r="B1028" s="1">
        <v>7.3486113615598602E+18</v>
      </c>
      <c r="C1028" s="1">
        <v>0</v>
      </c>
    </row>
    <row r="1029" spans="1:3" x14ac:dyDescent="0.35">
      <c r="A1029" s="2">
        <v>42005.94017361111</v>
      </c>
      <c r="B1029" s="1">
        <v>3.3417554657778002E+18</v>
      </c>
      <c r="C1029" s="1">
        <v>9.6823840000000008</v>
      </c>
    </row>
    <row r="1030" spans="1:3" x14ac:dyDescent="0.35">
      <c r="A1030" s="2">
        <v>42005.940150462964</v>
      </c>
      <c r="B1030" s="1">
        <v>6.6614806814000302E+18</v>
      </c>
      <c r="C1030" s="1">
        <v>6.8464049999999999</v>
      </c>
    </row>
    <row r="1031" spans="1:3" x14ac:dyDescent="0.35">
      <c r="A1031" s="2">
        <v>42005.940335648149</v>
      </c>
      <c r="B1031" s="1">
        <v>9.0139076715909796E+18</v>
      </c>
      <c r="C1031" s="1">
        <v>0</v>
      </c>
    </row>
    <row r="1032" spans="1:3" x14ac:dyDescent="0.35">
      <c r="A1032" s="2">
        <v>42005.942800925928</v>
      </c>
      <c r="B1032" s="1">
        <v>8.9461712145414502E+18</v>
      </c>
      <c r="C1032" s="1">
        <v>0</v>
      </c>
    </row>
    <row r="1033" spans="1:3" x14ac:dyDescent="0.35">
      <c r="A1033" s="2">
        <v>42005.942245370374</v>
      </c>
      <c r="B1033" s="1">
        <v>2.5964543432568499E+18</v>
      </c>
      <c r="C1033" s="1">
        <v>10.201216000000001</v>
      </c>
    </row>
    <row r="1034" spans="1:3" x14ac:dyDescent="0.35">
      <c r="A1034" s="2">
        <v>42005.942893518521</v>
      </c>
      <c r="B1034" s="1">
        <v>5.08706928932962E+18</v>
      </c>
      <c r="C1034" s="1">
        <v>0</v>
      </c>
    </row>
    <row r="1035" spans="1:3" x14ac:dyDescent="0.35">
      <c r="A1035" s="2">
        <v>42005.943344907406</v>
      </c>
      <c r="B1035" s="1">
        <v>2.8552259867821798E+18</v>
      </c>
      <c r="C1035" s="1">
        <v>13.730672</v>
      </c>
    </row>
    <row r="1036" spans="1:3" x14ac:dyDescent="0.35">
      <c r="A1036" s="2">
        <v>42005.944594907407</v>
      </c>
      <c r="B1036" s="1">
        <v>4.8222199783473295E+18</v>
      </c>
      <c r="C1036" s="1">
        <v>5.0913719999999998</v>
      </c>
    </row>
    <row r="1037" spans="1:3" x14ac:dyDescent="0.35">
      <c r="A1037" s="2">
        <v>42005.946412037039</v>
      </c>
      <c r="B1037" s="1">
        <v>2.6230864758878403E+18</v>
      </c>
      <c r="C1037" s="1">
        <v>10.537623</v>
      </c>
    </row>
    <row r="1038" spans="1:3" x14ac:dyDescent="0.35">
      <c r="A1038" s="2">
        <v>42005.949479166666</v>
      </c>
      <c r="B1038" s="1">
        <v>8.4993693476117105E+18</v>
      </c>
      <c r="C1038" s="1">
        <v>14.306518000000001</v>
      </c>
    </row>
    <row r="1039" spans="1:3" x14ac:dyDescent="0.35">
      <c r="A1039" s="2">
        <v>42005.951689814814</v>
      </c>
      <c r="B1039" s="1">
        <v>8.0021282592824504E+18</v>
      </c>
      <c r="C1039" s="1">
        <v>0</v>
      </c>
    </row>
    <row r="1040" spans="1:3" x14ac:dyDescent="0.35">
      <c r="A1040" s="2">
        <v>42005.951724537037</v>
      </c>
      <c r="B1040" s="1">
        <v>6.83787745893969E+18</v>
      </c>
      <c r="C1040" s="1">
        <v>13.932601999999999</v>
      </c>
    </row>
    <row r="1041" spans="1:3" x14ac:dyDescent="0.35">
      <c r="A1041" s="2">
        <v>42005.952372685184</v>
      </c>
      <c r="B1041" s="1">
        <v>4.26397595515294E+18</v>
      </c>
      <c r="C1041" s="1">
        <v>0</v>
      </c>
    </row>
    <row r="1042" spans="1:3" x14ac:dyDescent="0.35">
      <c r="A1042" s="2">
        <v>42005.952627314815</v>
      </c>
      <c r="B1042" s="1">
        <v>3.4690662648722099E+17</v>
      </c>
      <c r="C1042" s="1">
        <v>0</v>
      </c>
    </row>
    <row r="1043" spans="1:3" x14ac:dyDescent="0.35">
      <c r="A1043" s="2">
        <v>42005.953206018516</v>
      </c>
      <c r="B1043" s="1">
        <v>5.6103188785036902E+17</v>
      </c>
      <c r="C1043" s="1">
        <v>5.3395169999999998</v>
      </c>
    </row>
    <row r="1044" spans="1:3" x14ac:dyDescent="0.35">
      <c r="A1044" s="2">
        <v>42005.954375000001</v>
      </c>
      <c r="B1044" s="1">
        <v>7.3717500809531597E+18</v>
      </c>
      <c r="C1044" s="1">
        <v>7.6867219999999996</v>
      </c>
    </row>
    <row r="1045" spans="1:3" x14ac:dyDescent="0.35">
      <c r="A1045" s="2">
        <v>42005.955694444441</v>
      </c>
      <c r="B1045" s="1">
        <v>5.6901185191253699E+18</v>
      </c>
      <c r="C1045" s="1">
        <v>0</v>
      </c>
    </row>
    <row r="1046" spans="1:3" x14ac:dyDescent="0.35">
      <c r="A1046" s="2">
        <v>42005.957453703704</v>
      </c>
      <c r="B1046" s="1">
        <v>5.8626866962326303E+18</v>
      </c>
      <c r="C1046" s="1">
        <v>13.843507000000001</v>
      </c>
    </row>
    <row r="1047" spans="1:3" x14ac:dyDescent="0.35">
      <c r="A1047" s="2">
        <v>42005.959074074075</v>
      </c>
      <c r="B1047" s="1">
        <v>1.93875459575456E+18</v>
      </c>
      <c r="C1047" s="1">
        <v>12.804092000000001</v>
      </c>
    </row>
    <row r="1048" spans="1:3" x14ac:dyDescent="0.35">
      <c r="A1048" s="2">
        <v>42005.958969907406</v>
      </c>
      <c r="B1048" s="1">
        <v>7.6372811617846999E+18</v>
      </c>
      <c r="C1048" s="1">
        <v>0</v>
      </c>
    </row>
    <row r="1049" spans="1:3" x14ac:dyDescent="0.35">
      <c r="A1049" s="2">
        <v>42005.959699074076</v>
      </c>
      <c r="B1049" s="1">
        <v>7.6293278807257303E+18</v>
      </c>
      <c r="C1049" s="1">
        <v>8.7912300000000005</v>
      </c>
    </row>
    <row r="1050" spans="1:3" x14ac:dyDescent="0.35">
      <c r="A1050" s="2">
        <v>42005.960196759261</v>
      </c>
      <c r="B1050" s="1">
        <v>3.6784346142335898E+18</v>
      </c>
      <c r="C1050" s="1">
        <v>13.345575999999999</v>
      </c>
    </row>
    <row r="1051" spans="1:3" x14ac:dyDescent="0.35">
      <c r="A1051" s="2">
        <v>42005.962233796294</v>
      </c>
      <c r="B1051" s="1">
        <v>8.69782943101726E+18</v>
      </c>
      <c r="C1051" s="1">
        <v>9.7260729999999995</v>
      </c>
    </row>
    <row r="1052" spans="1:3" x14ac:dyDescent="0.35">
      <c r="A1052" s="2">
        <v>42005.962337962963</v>
      </c>
      <c r="B1052" s="1">
        <v>7.8456137811475599E+18</v>
      </c>
      <c r="C1052" s="1">
        <v>0</v>
      </c>
    </row>
    <row r="1053" spans="1:3" x14ac:dyDescent="0.35">
      <c r="A1053" s="2">
        <v>42005.962800925925</v>
      </c>
      <c r="B1053" s="1">
        <v>2.9725004394338002E+18</v>
      </c>
      <c r="C1053" s="1">
        <v>12.422591000000001</v>
      </c>
    </row>
    <row r="1054" spans="1:3" x14ac:dyDescent="0.35">
      <c r="A1054" s="2">
        <v>42005.965578703705</v>
      </c>
      <c r="B1054" s="1">
        <v>4.8567815960695101E+18</v>
      </c>
      <c r="C1054" s="1">
        <v>0</v>
      </c>
    </row>
    <row r="1055" spans="1:3" x14ac:dyDescent="0.35">
      <c r="A1055" s="2">
        <v>42005.968055555553</v>
      </c>
      <c r="B1055" s="1">
        <v>3.2243461237234499E+18</v>
      </c>
      <c r="C1055" s="1">
        <v>13.613201999999999</v>
      </c>
    </row>
    <row r="1056" spans="1:3" x14ac:dyDescent="0.35">
      <c r="A1056" s="2">
        <v>42005.969027777777</v>
      </c>
      <c r="B1056" s="1">
        <v>3.2664169682662502E+17</v>
      </c>
      <c r="C1056" s="1">
        <v>0</v>
      </c>
    </row>
    <row r="1057" spans="1:3" x14ac:dyDescent="0.35">
      <c r="A1057" s="2">
        <v>42005.971377314818</v>
      </c>
      <c r="B1057" s="1">
        <v>6.3133774117088696E+18</v>
      </c>
      <c r="C1057" s="1">
        <v>7.3479429999999999</v>
      </c>
    </row>
    <row r="1058" spans="1:3" x14ac:dyDescent="0.35">
      <c r="A1058" s="2">
        <v>42005.973090277781</v>
      </c>
      <c r="B1058" s="1">
        <v>1.6130789264702799E+18</v>
      </c>
      <c r="C1058" s="1">
        <v>8.6282599999999992</v>
      </c>
    </row>
    <row r="1059" spans="1:3" x14ac:dyDescent="0.35">
      <c r="A1059" s="2">
        <v>42005.973576388889</v>
      </c>
      <c r="B1059" s="1">
        <v>7.4887529164468403E+17</v>
      </c>
      <c r="C1059" s="1">
        <v>0</v>
      </c>
    </row>
    <row r="1060" spans="1:3" x14ac:dyDescent="0.35">
      <c r="A1060" s="2">
        <v>42005.973599537036</v>
      </c>
      <c r="B1060" s="1">
        <v>4.0434257801730099E+18</v>
      </c>
      <c r="C1060" s="1">
        <v>9.7313430000000007</v>
      </c>
    </row>
    <row r="1061" spans="1:3" x14ac:dyDescent="0.35">
      <c r="A1061" s="2">
        <v>42005.976076388892</v>
      </c>
      <c r="B1061" s="1">
        <v>7.2314099050884495E+18</v>
      </c>
      <c r="C1061" s="1">
        <v>0</v>
      </c>
    </row>
    <row r="1062" spans="1:3" x14ac:dyDescent="0.35">
      <c r="A1062" s="2">
        <v>42005.976620370369</v>
      </c>
      <c r="B1062" s="1">
        <v>7.9325779627019494E+17</v>
      </c>
      <c r="C1062" s="1">
        <v>8.0340220000000002</v>
      </c>
    </row>
    <row r="1063" spans="1:3" x14ac:dyDescent="0.35">
      <c r="A1063" s="2">
        <v>42005.978009259263</v>
      </c>
      <c r="B1063" s="1">
        <v>6.5418810220396595E+18</v>
      </c>
      <c r="C1063" s="1">
        <v>0</v>
      </c>
    </row>
    <row r="1064" spans="1:3" x14ac:dyDescent="0.35">
      <c r="A1064" s="2">
        <v>42005.978784722225</v>
      </c>
      <c r="B1064" s="1">
        <v>3.4006033909390802E+18</v>
      </c>
      <c r="C1064" s="1">
        <v>13.707938</v>
      </c>
    </row>
    <row r="1065" spans="1:3" x14ac:dyDescent="0.35">
      <c r="A1065" s="2">
        <v>42005.982141203705</v>
      </c>
      <c r="B1065" s="1">
        <v>7.3441500060284703E+18</v>
      </c>
      <c r="C1065" s="1">
        <v>0</v>
      </c>
    </row>
    <row r="1066" spans="1:3" x14ac:dyDescent="0.35">
      <c r="A1066" s="2">
        <v>42005.982129629629</v>
      </c>
      <c r="B1066" s="1">
        <v>1.60573167594402E+18</v>
      </c>
      <c r="C1066" s="1">
        <v>0</v>
      </c>
    </row>
    <row r="1067" spans="1:3" x14ac:dyDescent="0.35">
      <c r="A1067" s="2">
        <v>42005.984479166669</v>
      </c>
      <c r="B1067" s="1">
        <v>8.1034882721746801E+18</v>
      </c>
      <c r="C1067" s="1">
        <v>8.7723549999999992</v>
      </c>
    </row>
    <row r="1068" spans="1:3" x14ac:dyDescent="0.35">
      <c r="A1068" s="2">
        <v>42005.987071759257</v>
      </c>
      <c r="B1068" s="1">
        <v>2.6551578000805299E+18</v>
      </c>
      <c r="C1068" s="1">
        <v>0</v>
      </c>
    </row>
    <row r="1069" spans="1:3" x14ac:dyDescent="0.35">
      <c r="A1069" s="2">
        <v>42005.989027777781</v>
      </c>
      <c r="B1069" s="1">
        <v>8.8008236947226099E+17</v>
      </c>
      <c r="C1069" s="1">
        <v>12.164531</v>
      </c>
    </row>
    <row r="1070" spans="1:3" x14ac:dyDescent="0.35">
      <c r="A1070" s="2">
        <v>42005.988958333335</v>
      </c>
      <c r="B1070" s="1">
        <v>9.0800530641390797E+18</v>
      </c>
      <c r="C1070" s="1">
        <v>0</v>
      </c>
    </row>
    <row r="1071" spans="1:3" x14ac:dyDescent="0.35">
      <c r="A1071" s="2">
        <v>42005.989722222221</v>
      </c>
      <c r="B1071" s="1">
        <v>4.7624195437766902E+18</v>
      </c>
      <c r="C1071" s="1">
        <v>10.303699</v>
      </c>
    </row>
    <row r="1072" spans="1:3" x14ac:dyDescent="0.35">
      <c r="A1072" s="2">
        <v>42005.99050925926</v>
      </c>
      <c r="B1072" s="1">
        <v>2.7594741110022502E+18</v>
      </c>
      <c r="C1072" s="1">
        <v>0</v>
      </c>
    </row>
    <row r="1073" spans="1:3" x14ac:dyDescent="0.35">
      <c r="A1073" s="2">
        <v>42005.990173611113</v>
      </c>
      <c r="B1073" s="1">
        <v>7.2438306503832402E+18</v>
      </c>
      <c r="C1073" s="1">
        <v>0</v>
      </c>
    </row>
    <row r="1074" spans="1:3" x14ac:dyDescent="0.35">
      <c r="A1074" s="2">
        <v>42005.990960648145</v>
      </c>
      <c r="B1074" s="1">
        <v>7.9658354351967601E+18</v>
      </c>
      <c r="C1074" s="1">
        <v>0</v>
      </c>
    </row>
    <row r="1075" spans="1:3" x14ac:dyDescent="0.35">
      <c r="A1075" s="2">
        <v>42005.994328703702</v>
      </c>
      <c r="B1075" s="1">
        <v>5.01366496253043E+18</v>
      </c>
      <c r="C1075" s="1">
        <v>14.948669000000001</v>
      </c>
    </row>
    <row r="1076" spans="1:3" x14ac:dyDescent="0.35">
      <c r="A1076" s="2">
        <v>42005.995393518519</v>
      </c>
      <c r="B1076" s="1">
        <v>5.8315440209375201E+18</v>
      </c>
      <c r="C1076" s="1">
        <v>6.6778950000000004</v>
      </c>
    </row>
    <row r="1077" spans="1:3" x14ac:dyDescent="0.35">
      <c r="A1077" s="2">
        <v>42005.995775462965</v>
      </c>
      <c r="B1077" s="1">
        <v>5.1487567855331205E+18</v>
      </c>
      <c r="C1077" s="1">
        <v>8.4089369999999999</v>
      </c>
    </row>
    <row r="1078" spans="1:3" x14ac:dyDescent="0.35">
      <c r="A1078" s="2">
        <v>42005.995625000003</v>
      </c>
      <c r="B1078" s="1">
        <v>6.7888176374533202E+18</v>
      </c>
      <c r="C1078" s="1">
        <v>6.3865080000000001</v>
      </c>
    </row>
    <row r="1079" spans="1:3" x14ac:dyDescent="0.35">
      <c r="A1079" s="2">
        <v>42005.998194444444</v>
      </c>
      <c r="B1079" s="1">
        <v>3.5947878329347302E+18</v>
      </c>
      <c r="C1079" s="1">
        <v>0</v>
      </c>
    </row>
    <row r="1080" spans="1:3" x14ac:dyDescent="0.35">
      <c r="A1080" s="2">
        <v>42005.99863425926</v>
      </c>
      <c r="B1080" s="1">
        <v>1.5026329234277299E+18</v>
      </c>
      <c r="C1080" s="1">
        <v>11.74696</v>
      </c>
    </row>
    <row r="1081" spans="1:3" x14ac:dyDescent="0.35">
      <c r="A1081" s="2">
        <v>42006.000891203701</v>
      </c>
      <c r="B1081" s="1">
        <v>9.0959311729027901E+18</v>
      </c>
      <c r="C1081" s="1">
        <v>13.448684999999999</v>
      </c>
    </row>
    <row r="1082" spans="1:3" x14ac:dyDescent="0.35">
      <c r="A1082" s="2">
        <v>42006.001712962963</v>
      </c>
      <c r="B1082" s="1">
        <v>9.10307536579887E+18</v>
      </c>
      <c r="C1082" s="1">
        <v>0</v>
      </c>
    </row>
    <row r="1083" spans="1:3" x14ac:dyDescent="0.35">
      <c r="A1083" s="2">
        <v>42006.002291666664</v>
      </c>
      <c r="B1083" s="1">
        <v>7.08647600683981E+18</v>
      </c>
      <c r="C1083" s="1">
        <v>0</v>
      </c>
    </row>
    <row r="1084" spans="1:3" x14ac:dyDescent="0.35">
      <c r="A1084" s="2">
        <v>42006.003657407404</v>
      </c>
      <c r="B1084" s="1">
        <v>8.2808612780990198E+18</v>
      </c>
      <c r="C1084" s="1">
        <v>0</v>
      </c>
    </row>
    <row r="1085" spans="1:3" x14ac:dyDescent="0.35">
      <c r="A1085" s="2">
        <v>42006.007777777777</v>
      </c>
      <c r="B1085" s="1">
        <v>2.30198713882751E+18</v>
      </c>
      <c r="C1085" s="1">
        <v>11.264904</v>
      </c>
    </row>
    <row r="1086" spans="1:3" x14ac:dyDescent="0.35">
      <c r="A1086" s="2">
        <v>42006.016469907408</v>
      </c>
      <c r="B1086" s="1">
        <v>1.4424027706358001E+18</v>
      </c>
      <c r="C1086" s="1">
        <v>8.3094219999999996</v>
      </c>
    </row>
    <row r="1087" spans="1:3" x14ac:dyDescent="0.35">
      <c r="A1087" s="2">
        <v>42006.017569444448</v>
      </c>
      <c r="B1087" s="1">
        <v>6.6691958006214605E+17</v>
      </c>
      <c r="C1087" s="1">
        <v>10.959292</v>
      </c>
    </row>
    <row r="1088" spans="1:3" x14ac:dyDescent="0.35">
      <c r="A1088" s="2">
        <v>42006.017951388887</v>
      </c>
      <c r="B1088" s="1">
        <v>2.5660176004099502E+18</v>
      </c>
      <c r="C1088" s="1">
        <v>0</v>
      </c>
    </row>
    <row r="1089" spans="1:3" x14ac:dyDescent="0.35">
      <c r="A1089" s="2">
        <v>42006.017858796295</v>
      </c>
      <c r="B1089" s="1">
        <v>1.27430074747329E+18</v>
      </c>
      <c r="C1089" s="1">
        <v>0</v>
      </c>
    </row>
    <row r="1090" spans="1:3" x14ac:dyDescent="0.35">
      <c r="A1090" s="2">
        <v>42006.028668981482</v>
      </c>
      <c r="B1090" s="1">
        <v>9.1545275848004905E+18</v>
      </c>
      <c r="C1090" s="1">
        <v>9.0830369999999991</v>
      </c>
    </row>
    <row r="1091" spans="1:3" x14ac:dyDescent="0.35">
      <c r="A1091" s="2">
        <v>42006.030023148145</v>
      </c>
      <c r="B1091" s="1">
        <v>2.3566483899029202E+18</v>
      </c>
      <c r="C1091" s="1">
        <v>11.473265</v>
      </c>
    </row>
    <row r="1092" spans="1:3" x14ac:dyDescent="0.35">
      <c r="A1092" s="2">
        <v>42006.035601851851</v>
      </c>
      <c r="B1092" s="1">
        <v>2.8740131352858701E+18</v>
      </c>
      <c r="C1092" s="1">
        <v>0</v>
      </c>
    </row>
    <row r="1093" spans="1:3" x14ac:dyDescent="0.35">
      <c r="A1093" s="2">
        <v>42006.042395833334</v>
      </c>
      <c r="B1093" s="1">
        <v>1.6754989216739901E+17</v>
      </c>
      <c r="C1093" s="1">
        <v>8.5000140000000002</v>
      </c>
    </row>
    <row r="1094" spans="1:3" x14ac:dyDescent="0.35">
      <c r="A1094" s="2">
        <v>42006.0469212963</v>
      </c>
      <c r="B1094" s="1">
        <v>6.9887607249762796E+18</v>
      </c>
      <c r="C1094" s="1">
        <v>0</v>
      </c>
    </row>
    <row r="1095" spans="1:3" x14ac:dyDescent="0.35">
      <c r="A1095" s="2">
        <v>42006.068645833337</v>
      </c>
      <c r="B1095" s="1">
        <v>1.2022270700146199E+18</v>
      </c>
      <c r="C1095" s="1">
        <v>10.237228999999999</v>
      </c>
    </row>
    <row r="1096" spans="1:3" x14ac:dyDescent="0.35">
      <c r="A1096" s="2">
        <v>42006.068495370368</v>
      </c>
      <c r="B1096" s="1">
        <v>7.8200702299818998E+18</v>
      </c>
      <c r="C1096" s="1">
        <v>9.2261179999999996</v>
      </c>
    </row>
    <row r="1097" spans="1:3" x14ac:dyDescent="0.35">
      <c r="A1097" s="2">
        <v>42006.069236111114</v>
      </c>
      <c r="B1097" s="1">
        <v>3.3476344017703101E+18</v>
      </c>
      <c r="C1097" s="1">
        <v>13.082121000000001</v>
      </c>
    </row>
    <row r="1098" spans="1:3" x14ac:dyDescent="0.35">
      <c r="A1098" s="2">
        <v>42006.074421296296</v>
      </c>
      <c r="B1098" s="1">
        <v>3.4116152615551898E+18</v>
      </c>
      <c r="C1098" s="1">
        <v>10.287236</v>
      </c>
    </row>
    <row r="1099" spans="1:3" x14ac:dyDescent="0.35">
      <c r="A1099" s="2">
        <v>42006.076469907406</v>
      </c>
      <c r="B1099" s="1">
        <v>7.3039626202420695E+18</v>
      </c>
      <c r="C1099" s="1">
        <v>0</v>
      </c>
    </row>
    <row r="1100" spans="1:3" x14ac:dyDescent="0.35">
      <c r="A1100" s="2">
        <v>42006.082986111112</v>
      </c>
      <c r="B1100" s="1">
        <v>4.27197263139616E+18</v>
      </c>
      <c r="C1100" s="1">
        <v>10.526865000000001</v>
      </c>
    </row>
    <row r="1101" spans="1:3" x14ac:dyDescent="0.35">
      <c r="A1101" s="2">
        <v>42006.088819444441</v>
      </c>
      <c r="B1101" s="1">
        <v>8.6784239956124303E+18</v>
      </c>
      <c r="C1101" s="1">
        <v>0</v>
      </c>
    </row>
    <row r="1102" spans="1:3" x14ac:dyDescent="0.35">
      <c r="A1102" s="2">
        <v>42006.101435185185</v>
      </c>
      <c r="B1102" s="1">
        <v>7.6337386088764201E+18</v>
      </c>
      <c r="C1102" s="1">
        <v>9.4786520000000003</v>
      </c>
    </row>
    <row r="1103" spans="1:3" x14ac:dyDescent="0.35">
      <c r="A1103" s="2">
        <v>42006.112766203703</v>
      </c>
      <c r="B1103" s="1">
        <v>1.8044879926506801E+18</v>
      </c>
      <c r="C1103" s="1">
        <v>0</v>
      </c>
    </row>
    <row r="1104" spans="1:3" x14ac:dyDescent="0.35">
      <c r="A1104" s="2">
        <v>42006.131215277775</v>
      </c>
      <c r="B1104" s="1">
        <v>4.6515374589573304E+18</v>
      </c>
      <c r="C1104" s="1">
        <v>0</v>
      </c>
    </row>
    <row r="1105" spans="1:3" x14ac:dyDescent="0.35">
      <c r="A1105" s="2">
        <v>42006.140034722222</v>
      </c>
      <c r="B1105" s="1">
        <v>6.8068682517723402E+18</v>
      </c>
      <c r="C1105" s="1">
        <v>0</v>
      </c>
    </row>
    <row r="1106" spans="1:3" x14ac:dyDescent="0.35">
      <c r="A1106" s="2">
        <v>42006.144884259258</v>
      </c>
      <c r="B1106" s="1">
        <v>8.3284844769479096E+18</v>
      </c>
      <c r="C1106" s="1">
        <v>0</v>
      </c>
    </row>
    <row r="1107" spans="1:3" x14ac:dyDescent="0.35">
      <c r="A1107" s="2">
        <v>42006.152638888889</v>
      </c>
      <c r="B1107" s="1">
        <v>8.5458782819256197E+18</v>
      </c>
      <c r="C1107" s="1">
        <v>0</v>
      </c>
    </row>
    <row r="1108" spans="1:3" x14ac:dyDescent="0.35">
      <c r="A1108" s="2">
        <v>42006.181087962963</v>
      </c>
      <c r="B1108" s="1">
        <v>6.01667913436318E+18</v>
      </c>
      <c r="C1108" s="1">
        <v>14.096270000000001</v>
      </c>
    </row>
    <row r="1109" spans="1:3" x14ac:dyDescent="0.35">
      <c r="A1109" s="2">
        <v>42006.185578703706</v>
      </c>
      <c r="B1109" s="1">
        <v>2.2650622707776799E+18</v>
      </c>
      <c r="C1109" s="1">
        <v>0</v>
      </c>
    </row>
    <row r="1110" spans="1:3" x14ac:dyDescent="0.35">
      <c r="A1110" s="2">
        <v>42006.188310185185</v>
      </c>
      <c r="B1110" s="1">
        <v>3.2639960946700498E+18</v>
      </c>
      <c r="C1110" s="1">
        <v>13.459918999999999</v>
      </c>
    </row>
    <row r="1111" spans="1:3" x14ac:dyDescent="0.35">
      <c r="A1111" s="2">
        <v>42006.192187499997</v>
      </c>
      <c r="B1111" s="1">
        <v>7.3693829351680799E+18</v>
      </c>
      <c r="C1111" s="1">
        <v>0</v>
      </c>
    </row>
    <row r="1112" spans="1:3" x14ac:dyDescent="0.35">
      <c r="A1112" s="2">
        <v>42006.19332175926</v>
      </c>
      <c r="B1112" s="1">
        <v>8.7939041333478103E+18</v>
      </c>
      <c r="C1112" s="1">
        <v>0</v>
      </c>
    </row>
    <row r="1113" spans="1:3" x14ac:dyDescent="0.35">
      <c r="A1113" s="2">
        <v>42006.194953703707</v>
      </c>
      <c r="B1113" s="1">
        <v>3.8471169290329999E+18</v>
      </c>
      <c r="C1113" s="1">
        <v>13.92075</v>
      </c>
    </row>
    <row r="1114" spans="1:3" x14ac:dyDescent="0.35">
      <c r="A1114" s="2">
        <v>42006.196840277778</v>
      </c>
      <c r="B1114" s="1">
        <v>6.8317909480007194E+17</v>
      </c>
      <c r="C1114" s="1">
        <v>9.4554829999999992</v>
      </c>
    </row>
    <row r="1115" spans="1:3" x14ac:dyDescent="0.35">
      <c r="A1115" s="2">
        <v>42006.201956018522</v>
      </c>
      <c r="B1115" s="1">
        <v>3.9523949534107802E+18</v>
      </c>
      <c r="C1115" s="1">
        <v>9.6547529999999995</v>
      </c>
    </row>
    <row r="1116" spans="1:3" x14ac:dyDescent="0.35">
      <c r="A1116" s="2">
        <v>42006.202152777776</v>
      </c>
      <c r="B1116" s="1">
        <v>9.0065857739934802E+18</v>
      </c>
      <c r="C1116" s="1">
        <v>9.6991949999999996</v>
      </c>
    </row>
    <row r="1117" spans="1:3" x14ac:dyDescent="0.35">
      <c r="A1117" s="2">
        <v>42006.203645833331</v>
      </c>
      <c r="B1117" s="1">
        <v>2.20217932190847E+18</v>
      </c>
      <c r="C1117" s="1">
        <v>0</v>
      </c>
    </row>
    <row r="1118" spans="1:3" x14ac:dyDescent="0.35">
      <c r="A1118" s="2">
        <v>42006.204976851855</v>
      </c>
      <c r="B1118" s="1">
        <v>7.6988431206124104E+18</v>
      </c>
      <c r="C1118" s="1">
        <v>11.662451000000001</v>
      </c>
    </row>
    <row r="1119" spans="1:3" x14ac:dyDescent="0.35">
      <c r="A1119" s="2">
        <v>42006.207187499997</v>
      </c>
      <c r="B1119" s="1">
        <v>8.3516122964415601E+18</v>
      </c>
      <c r="C1119" s="1">
        <v>14.405206</v>
      </c>
    </row>
    <row r="1120" spans="1:3" x14ac:dyDescent="0.35">
      <c r="A1120" s="2">
        <v>42006.20989583333</v>
      </c>
      <c r="B1120" s="1">
        <v>2.2606725949247401E+18</v>
      </c>
      <c r="C1120" s="1">
        <v>0</v>
      </c>
    </row>
    <row r="1121" spans="1:3" x14ac:dyDescent="0.35">
      <c r="A1121" s="2">
        <v>42006.210902777777</v>
      </c>
      <c r="B1121" s="1">
        <v>2.4584136113801498E+18</v>
      </c>
      <c r="C1121" s="1">
        <v>10.121422000000001</v>
      </c>
    </row>
    <row r="1122" spans="1:3" x14ac:dyDescent="0.35">
      <c r="A1122" s="2">
        <v>42006.211157407408</v>
      </c>
      <c r="B1122" s="1">
        <v>1.00671213423357E+18</v>
      </c>
      <c r="C1122" s="1">
        <v>13.611637999999999</v>
      </c>
    </row>
    <row r="1123" spans="1:3" x14ac:dyDescent="0.35">
      <c r="A1123" s="2">
        <v>42006.214398148149</v>
      </c>
      <c r="B1123" s="1">
        <v>2.8253886184784599E+18</v>
      </c>
      <c r="C1123" s="1">
        <v>5.3611800000000001</v>
      </c>
    </row>
    <row r="1124" spans="1:3" x14ac:dyDescent="0.35">
      <c r="A1124" s="2">
        <v>42006.216817129629</v>
      </c>
      <c r="B1124" s="1">
        <v>8.8214077080351706E+17</v>
      </c>
      <c r="C1124" s="1">
        <v>0</v>
      </c>
    </row>
    <row r="1125" spans="1:3" x14ac:dyDescent="0.35">
      <c r="A1125" s="2">
        <v>42006.218958333331</v>
      </c>
      <c r="B1125" s="1">
        <v>4.5405055789688699E+18</v>
      </c>
      <c r="C1125" s="1">
        <v>0</v>
      </c>
    </row>
    <row r="1126" spans="1:3" x14ac:dyDescent="0.35">
      <c r="A1126" s="2">
        <v>42006.222696759258</v>
      </c>
      <c r="B1126" s="1">
        <v>4.66425524184111E+18</v>
      </c>
      <c r="C1126" s="1">
        <v>11.834331000000001</v>
      </c>
    </row>
    <row r="1127" spans="1:3" x14ac:dyDescent="0.35">
      <c r="A1127" s="2">
        <v>42006.223032407404</v>
      </c>
      <c r="B1127" s="1">
        <v>3.3659077598656998E+18</v>
      </c>
      <c r="C1127" s="1">
        <v>13.154076</v>
      </c>
    </row>
    <row r="1128" spans="1:3" x14ac:dyDescent="0.35">
      <c r="A1128" s="2">
        <v>42006.225902777776</v>
      </c>
      <c r="B1128" s="1">
        <v>2.59644800412303E+18</v>
      </c>
      <c r="C1128" s="1">
        <v>10.438357</v>
      </c>
    </row>
    <row r="1129" spans="1:3" x14ac:dyDescent="0.35">
      <c r="A1129" s="2">
        <v>42006.229571759257</v>
      </c>
      <c r="B1129" s="1">
        <v>3.57561989211473E+18</v>
      </c>
      <c r="C1129" s="1">
        <v>13.00722</v>
      </c>
    </row>
    <row r="1130" spans="1:3" x14ac:dyDescent="0.35">
      <c r="A1130" s="2">
        <v>42006.228587962964</v>
      </c>
      <c r="B1130" s="1">
        <v>1.06380209536016E+18</v>
      </c>
      <c r="C1130" s="1">
        <v>5.6740890000000004</v>
      </c>
    </row>
    <row r="1131" spans="1:3" x14ac:dyDescent="0.35">
      <c r="A1131" s="2">
        <v>42006.228356481479</v>
      </c>
      <c r="B1131" s="1">
        <v>5.2040093827942902E+18</v>
      </c>
      <c r="C1131" s="1">
        <v>0</v>
      </c>
    </row>
    <row r="1132" spans="1:3" x14ac:dyDescent="0.35">
      <c r="A1132" s="2">
        <v>42006.229479166665</v>
      </c>
      <c r="B1132" s="1">
        <v>7.6122650042320701E+18</v>
      </c>
      <c r="C1132" s="1">
        <v>0</v>
      </c>
    </row>
    <row r="1133" spans="1:3" x14ac:dyDescent="0.35">
      <c r="A1133" s="2">
        <v>42006.234166666669</v>
      </c>
      <c r="B1133" s="1">
        <v>1.4463417710338401E+18</v>
      </c>
      <c r="C1133" s="1">
        <v>0</v>
      </c>
    </row>
    <row r="1134" spans="1:3" x14ac:dyDescent="0.35">
      <c r="A1134" s="2">
        <v>42006.235081018516</v>
      </c>
      <c r="B1134" s="1">
        <v>7.6073547797261404E+18</v>
      </c>
      <c r="C1134" s="1">
        <v>7.5844490000000002</v>
      </c>
    </row>
    <row r="1135" spans="1:3" x14ac:dyDescent="0.35">
      <c r="A1135" s="2">
        <v>42006.235486111109</v>
      </c>
      <c r="B1135" s="1">
        <v>8.6976841733664998E+17</v>
      </c>
      <c r="C1135" s="1">
        <v>0</v>
      </c>
    </row>
    <row r="1136" spans="1:3" x14ac:dyDescent="0.35">
      <c r="A1136" s="2">
        <v>42006.237071759257</v>
      </c>
      <c r="B1136" s="1">
        <v>2.9259798644653998E+18</v>
      </c>
      <c r="C1136" s="1">
        <v>5.6460290000000004</v>
      </c>
    </row>
    <row r="1137" spans="1:3" x14ac:dyDescent="0.35">
      <c r="A1137" s="2">
        <v>42006.237870370373</v>
      </c>
      <c r="B1137" s="1">
        <v>5.13258121765376E+18</v>
      </c>
      <c r="C1137" s="1">
        <v>0</v>
      </c>
    </row>
    <row r="1138" spans="1:3" x14ac:dyDescent="0.35">
      <c r="A1138" s="2">
        <v>42006.239432870374</v>
      </c>
      <c r="B1138" s="1">
        <v>2.6486809542666199E+18</v>
      </c>
      <c r="C1138" s="1">
        <v>0</v>
      </c>
    </row>
    <row r="1139" spans="1:3" x14ac:dyDescent="0.35">
      <c r="A1139" s="2">
        <v>42006.240127314813</v>
      </c>
      <c r="B1139" s="1">
        <v>8.3740005888129498E+17</v>
      </c>
      <c r="C1139" s="1">
        <v>7.7512689999999997</v>
      </c>
    </row>
    <row r="1140" spans="1:3" x14ac:dyDescent="0.35">
      <c r="A1140" s="2">
        <v>42006.241319444445</v>
      </c>
      <c r="B1140" s="1">
        <v>7.8054479774549801E+18</v>
      </c>
      <c r="C1140" s="1">
        <v>0</v>
      </c>
    </row>
    <row r="1141" spans="1:3" x14ac:dyDescent="0.35">
      <c r="A1141" s="2">
        <v>42006.241215277776</v>
      </c>
      <c r="B1141" s="1">
        <v>2.86312098076692E+17</v>
      </c>
      <c r="C1141" s="1">
        <v>12.373329999999999</v>
      </c>
    </row>
    <row r="1142" spans="1:3" x14ac:dyDescent="0.35">
      <c r="A1142" s="2">
        <v>42006.242349537039</v>
      </c>
      <c r="B1142" s="1">
        <v>6.3272839970974605E+17</v>
      </c>
      <c r="C1142" s="1">
        <v>0</v>
      </c>
    </row>
    <row r="1143" spans="1:3" x14ac:dyDescent="0.35">
      <c r="A1143" s="2">
        <v>42006.244791666664</v>
      </c>
      <c r="B1143" s="1">
        <v>4.2920558607640899E+18</v>
      </c>
      <c r="C1143" s="1">
        <v>0</v>
      </c>
    </row>
    <row r="1144" spans="1:3" x14ac:dyDescent="0.35">
      <c r="A1144" s="2">
        <v>42006.245532407411</v>
      </c>
      <c r="B1144" s="1">
        <v>6.8211193119600302E+18</v>
      </c>
      <c r="C1144" s="1">
        <v>0</v>
      </c>
    </row>
    <row r="1145" spans="1:3" x14ac:dyDescent="0.35">
      <c r="A1145" s="2">
        <v>42006.246446759258</v>
      </c>
      <c r="B1145" s="1">
        <v>4.46408776638995E+18</v>
      </c>
      <c r="C1145" s="1">
        <v>14.649032999999999</v>
      </c>
    </row>
    <row r="1146" spans="1:3" x14ac:dyDescent="0.35">
      <c r="A1146" s="2">
        <v>42006.251585648148</v>
      </c>
      <c r="B1146" s="1">
        <v>5.9198697703208202E+18</v>
      </c>
      <c r="C1146" s="1">
        <v>0</v>
      </c>
    </row>
    <row r="1147" spans="1:3" x14ac:dyDescent="0.35">
      <c r="A1147" s="2">
        <v>42006.254976851851</v>
      </c>
      <c r="B1147" s="1">
        <v>3.4525875583377802E+18</v>
      </c>
      <c r="C1147" s="1">
        <v>8.7726900000000008</v>
      </c>
    </row>
    <row r="1148" spans="1:3" x14ac:dyDescent="0.35">
      <c r="A1148" s="2">
        <v>42006.255335648151</v>
      </c>
      <c r="B1148" s="1">
        <v>5.9993577358755901E+18</v>
      </c>
      <c r="C1148" s="1">
        <v>0</v>
      </c>
    </row>
    <row r="1149" spans="1:3" x14ac:dyDescent="0.35">
      <c r="A1149" s="2">
        <v>42006.255416666667</v>
      </c>
      <c r="B1149" s="1">
        <v>8.6170988471604603E+18</v>
      </c>
      <c r="C1149" s="1">
        <v>0</v>
      </c>
    </row>
    <row r="1150" spans="1:3" x14ac:dyDescent="0.35">
      <c r="A1150" s="2">
        <v>42006.255671296298</v>
      </c>
      <c r="B1150" s="1">
        <v>6.3015197473887601E+18</v>
      </c>
      <c r="C1150" s="1">
        <v>9.5578459999999996</v>
      </c>
    </row>
    <row r="1151" spans="1:3" x14ac:dyDescent="0.35">
      <c r="A1151" s="2">
        <v>42006.256111111114</v>
      </c>
      <c r="B1151" s="1">
        <v>2.6956908573825597E+18</v>
      </c>
      <c r="C1151" s="1">
        <v>13.770256</v>
      </c>
    </row>
    <row r="1152" spans="1:3" x14ac:dyDescent="0.35">
      <c r="A1152" s="2">
        <v>42006.25677083333</v>
      </c>
      <c r="B1152" s="1">
        <v>8.4116001726427003E+18</v>
      </c>
      <c r="C1152" s="1">
        <v>12.077503</v>
      </c>
    </row>
    <row r="1153" spans="1:3" x14ac:dyDescent="0.35">
      <c r="A1153" s="2">
        <v>42006.258356481485</v>
      </c>
      <c r="B1153" s="1">
        <v>1.9576949041928499E+18</v>
      </c>
      <c r="C1153" s="1">
        <v>9.4100400000000004</v>
      </c>
    </row>
    <row r="1154" spans="1:3" x14ac:dyDescent="0.35">
      <c r="A1154" s="2">
        <v>42006.259548611109</v>
      </c>
      <c r="B1154" s="1">
        <v>6.2894803203174298E+18</v>
      </c>
      <c r="C1154" s="1">
        <v>0</v>
      </c>
    </row>
    <row r="1155" spans="1:3" x14ac:dyDescent="0.35">
      <c r="A1155" s="2">
        <v>42006.259884259256</v>
      </c>
      <c r="B1155" s="1">
        <v>7.5151725414848102E+18</v>
      </c>
      <c r="C1155" s="1">
        <v>10.314581</v>
      </c>
    </row>
    <row r="1156" spans="1:3" x14ac:dyDescent="0.35">
      <c r="A1156" s="2">
        <v>42006.260266203702</v>
      </c>
      <c r="B1156" s="1">
        <v>3.4328704153179899E+18</v>
      </c>
      <c r="C1156" s="1">
        <v>0</v>
      </c>
    </row>
    <row r="1157" spans="1:3" x14ac:dyDescent="0.35">
      <c r="A1157" s="2">
        <v>42006.260289351849</v>
      </c>
      <c r="B1157" s="1">
        <v>3.8830913935846502E+18</v>
      </c>
      <c r="C1157" s="1">
        <v>10.102879</v>
      </c>
    </row>
    <row r="1158" spans="1:3" x14ac:dyDescent="0.35">
      <c r="A1158" s="2">
        <v>42006.260358796295</v>
      </c>
      <c r="B1158" s="1">
        <v>2.20476976985806E+18</v>
      </c>
      <c r="C1158" s="1">
        <v>0</v>
      </c>
    </row>
    <row r="1159" spans="1:3" x14ac:dyDescent="0.35">
      <c r="A1159" s="2">
        <v>42006.261678240742</v>
      </c>
      <c r="B1159" s="1">
        <v>4.37911642450257E+18</v>
      </c>
      <c r="C1159" s="1">
        <v>12.808204</v>
      </c>
    </row>
    <row r="1160" spans="1:3" x14ac:dyDescent="0.35">
      <c r="A1160" s="2">
        <v>42006.262384259258</v>
      </c>
      <c r="B1160" s="1">
        <v>5.4580907222377595E+18</v>
      </c>
      <c r="C1160" s="1">
        <v>10.09272</v>
      </c>
    </row>
    <row r="1161" spans="1:3" x14ac:dyDescent="0.35">
      <c r="A1161" s="2">
        <v>42006.262511574074</v>
      </c>
      <c r="B1161" s="1">
        <v>5.4740197556685299E+17</v>
      </c>
      <c r="C1161" s="1">
        <v>10.74877</v>
      </c>
    </row>
    <row r="1162" spans="1:3" x14ac:dyDescent="0.35">
      <c r="A1162" s="2">
        <v>42006.26258101852</v>
      </c>
      <c r="B1162" s="1">
        <v>4.3900588706258401E+18</v>
      </c>
      <c r="C1162" s="1">
        <v>8.4773449999999997</v>
      </c>
    </row>
    <row r="1163" spans="1:3" x14ac:dyDescent="0.35">
      <c r="A1163" s="2">
        <v>42006.262835648151</v>
      </c>
      <c r="B1163" s="1">
        <v>7.5335894326666701E+18</v>
      </c>
      <c r="C1163" s="1">
        <v>8.5402129999999996</v>
      </c>
    </row>
    <row r="1164" spans="1:3" x14ac:dyDescent="0.35">
      <c r="A1164" s="2">
        <v>42006.262569444443</v>
      </c>
      <c r="B1164" s="1">
        <v>6.9014784207254497E+18</v>
      </c>
      <c r="C1164" s="1">
        <v>0</v>
      </c>
    </row>
    <row r="1165" spans="1:3" x14ac:dyDescent="0.35">
      <c r="A1165" s="2">
        <v>42006.26357638889</v>
      </c>
      <c r="B1165" s="1">
        <v>4.81145032822976E+18</v>
      </c>
      <c r="C1165" s="1">
        <v>8.8665889999999994</v>
      </c>
    </row>
    <row r="1166" spans="1:3" x14ac:dyDescent="0.35">
      <c r="A1166" s="2">
        <v>42006.264837962961</v>
      </c>
      <c r="B1166" s="1">
        <v>6.6790631774379899E+18</v>
      </c>
      <c r="C1166" s="1">
        <v>0</v>
      </c>
    </row>
    <row r="1167" spans="1:3" x14ac:dyDescent="0.35">
      <c r="A1167" s="2">
        <v>42006.264861111114</v>
      </c>
      <c r="B1167" s="1">
        <v>6.7926558392376596E+18</v>
      </c>
      <c r="C1167" s="1">
        <v>11.293025999999999</v>
      </c>
    </row>
    <row r="1168" spans="1:3" x14ac:dyDescent="0.35">
      <c r="A1168" s="2">
        <v>42006.266076388885</v>
      </c>
      <c r="B1168" s="1">
        <v>7.5179262509073101E+18</v>
      </c>
      <c r="C1168" s="1">
        <v>0</v>
      </c>
    </row>
    <row r="1169" spans="1:3" x14ac:dyDescent="0.35">
      <c r="A1169" s="2">
        <v>42006.266458333332</v>
      </c>
      <c r="B1169" s="1">
        <v>4.40369618992911E+18</v>
      </c>
      <c r="C1169" s="1">
        <v>9.7605149999999998</v>
      </c>
    </row>
    <row r="1170" spans="1:3" x14ac:dyDescent="0.35">
      <c r="A1170" s="2">
        <v>42006.267777777779</v>
      </c>
      <c r="B1170" s="1">
        <v>5.5816466689947197E+18</v>
      </c>
      <c r="C1170" s="1">
        <v>6.2894750000000004</v>
      </c>
    </row>
    <row r="1171" spans="1:3" x14ac:dyDescent="0.35">
      <c r="A1171" s="2">
        <v>42006.268043981479</v>
      </c>
      <c r="B1171" s="1">
        <v>3.5670509774544901E+18</v>
      </c>
      <c r="C1171" s="1">
        <v>11.04847</v>
      </c>
    </row>
    <row r="1172" spans="1:3" x14ac:dyDescent="0.35">
      <c r="A1172" s="2">
        <v>42006.268819444442</v>
      </c>
      <c r="B1172" s="1">
        <v>1.91818179612687E+18</v>
      </c>
      <c r="C1172" s="1">
        <v>0</v>
      </c>
    </row>
    <row r="1173" spans="1:3" x14ac:dyDescent="0.35">
      <c r="A1173" s="2">
        <v>42006.270543981482</v>
      </c>
      <c r="B1173" s="1">
        <v>3.3225978337143301E+18</v>
      </c>
      <c r="C1173" s="1">
        <v>10.00032</v>
      </c>
    </row>
    <row r="1174" spans="1:3" x14ac:dyDescent="0.35">
      <c r="A1174" s="2">
        <v>42006.270150462966</v>
      </c>
      <c r="B1174" s="1">
        <v>5.4943444821805896E+18</v>
      </c>
      <c r="C1174" s="1">
        <v>0</v>
      </c>
    </row>
    <row r="1175" spans="1:3" x14ac:dyDescent="0.35">
      <c r="A1175" s="2">
        <v>42006.276608796295</v>
      </c>
      <c r="B1175" s="1">
        <v>5.0193867250735002E+18</v>
      </c>
      <c r="C1175" s="1">
        <v>8.8341399999999997</v>
      </c>
    </row>
    <row r="1176" spans="1:3" x14ac:dyDescent="0.35">
      <c r="A1176" s="2">
        <v>42006.279733796298</v>
      </c>
      <c r="B1176" s="1">
        <v>3.9214599847947699E+18</v>
      </c>
      <c r="C1176" s="1">
        <v>13.902725</v>
      </c>
    </row>
    <row r="1177" spans="1:3" x14ac:dyDescent="0.35">
      <c r="A1177" s="2">
        <v>42006.281099537038</v>
      </c>
      <c r="B1177" s="1">
        <v>8.0252780265495296E+18</v>
      </c>
      <c r="C1177" s="1">
        <v>14.648044000000001</v>
      </c>
    </row>
    <row r="1178" spans="1:3" x14ac:dyDescent="0.35">
      <c r="A1178" s="2">
        <v>42006.282731481479</v>
      </c>
      <c r="B1178" s="1">
        <v>7.1995626508947302E+18</v>
      </c>
      <c r="C1178" s="1">
        <v>0</v>
      </c>
    </row>
    <row r="1179" spans="1:3" x14ac:dyDescent="0.35">
      <c r="A1179" s="2">
        <v>42006.284120370372</v>
      </c>
      <c r="B1179" s="1">
        <v>3.2943669762239201E+18</v>
      </c>
      <c r="C1179" s="1">
        <v>0</v>
      </c>
    </row>
    <row r="1180" spans="1:3" x14ac:dyDescent="0.35">
      <c r="A1180" s="2">
        <v>42006.286747685182</v>
      </c>
      <c r="B1180" s="1">
        <v>1.6306379815456699E+18</v>
      </c>
      <c r="C1180" s="1">
        <v>11.704653</v>
      </c>
    </row>
    <row r="1181" spans="1:3" x14ac:dyDescent="0.35">
      <c r="A1181" s="2">
        <v>42006.286446759259</v>
      </c>
      <c r="B1181" s="1">
        <v>5.4340337720272701E+18</v>
      </c>
      <c r="C1181" s="1">
        <v>13.395421000000001</v>
      </c>
    </row>
    <row r="1182" spans="1:3" x14ac:dyDescent="0.35">
      <c r="A1182" s="2">
        <v>42006.287164351852</v>
      </c>
      <c r="B1182" s="1">
        <v>6.5830890172150395E+18</v>
      </c>
      <c r="C1182" s="1">
        <v>0</v>
      </c>
    </row>
    <row r="1183" spans="1:3" x14ac:dyDescent="0.35">
      <c r="A1183" s="2">
        <v>42006.287847222222</v>
      </c>
      <c r="B1183" s="1">
        <v>1.83918696481299E+18</v>
      </c>
      <c r="C1183" s="1">
        <v>6.9998500000000003</v>
      </c>
    </row>
    <row r="1184" spans="1:3" x14ac:dyDescent="0.35">
      <c r="A1184" s="2">
        <v>42006.289004629631</v>
      </c>
      <c r="B1184" s="1">
        <v>7.3574984812813404E+18</v>
      </c>
      <c r="C1184" s="1">
        <v>7.0569459999999999</v>
      </c>
    </row>
    <row r="1185" spans="1:3" x14ac:dyDescent="0.35">
      <c r="A1185" s="2">
        <v>42006.290219907409</v>
      </c>
      <c r="B1185" s="1">
        <v>2.52810969985342E+18</v>
      </c>
      <c r="C1185" s="1">
        <v>7.4658030000000002</v>
      </c>
    </row>
    <row r="1186" spans="1:3" x14ac:dyDescent="0.35">
      <c r="A1186" s="2">
        <v>42006.291400462964</v>
      </c>
      <c r="B1186" s="1">
        <v>4.6402425738784502E+18</v>
      </c>
      <c r="C1186" s="1">
        <v>6.4851989999999997</v>
      </c>
    </row>
    <row r="1187" spans="1:3" x14ac:dyDescent="0.35">
      <c r="A1187" s="2">
        <v>42006.291712962964</v>
      </c>
      <c r="B1187" s="1">
        <v>2.25802112414797E+18</v>
      </c>
      <c r="C1187" s="1">
        <v>0</v>
      </c>
    </row>
    <row r="1188" spans="1:3" x14ac:dyDescent="0.35">
      <c r="A1188" s="2">
        <v>42006.292060185187</v>
      </c>
      <c r="B1188" s="1">
        <v>3.18579176451345E+18</v>
      </c>
      <c r="C1188" s="1">
        <v>0</v>
      </c>
    </row>
    <row r="1189" spans="1:3" x14ac:dyDescent="0.35">
      <c r="A1189" s="2">
        <v>42006.292199074072</v>
      </c>
      <c r="B1189" s="1">
        <v>3.18071163993876E+16</v>
      </c>
      <c r="C1189" s="1">
        <v>0</v>
      </c>
    </row>
    <row r="1190" spans="1:3" x14ac:dyDescent="0.35">
      <c r="A1190" s="2">
        <v>42006.292129629626</v>
      </c>
      <c r="B1190" s="1">
        <v>5.1299554752244603E+18</v>
      </c>
      <c r="C1190" s="1">
        <v>14.476171000000001</v>
      </c>
    </row>
    <row r="1191" spans="1:3" x14ac:dyDescent="0.35">
      <c r="A1191" s="2">
        <v>42006.292650462965</v>
      </c>
      <c r="B1191" s="1">
        <v>6.8574987646481797E+18</v>
      </c>
      <c r="C1191" s="1">
        <v>0</v>
      </c>
    </row>
    <row r="1192" spans="1:3" x14ac:dyDescent="0.35">
      <c r="A1192" s="2">
        <v>42006.292673611111</v>
      </c>
      <c r="B1192" s="1">
        <v>6.68976272581811E+18</v>
      </c>
      <c r="C1192" s="1">
        <v>9.5646920000000009</v>
      </c>
    </row>
    <row r="1193" spans="1:3" x14ac:dyDescent="0.35">
      <c r="A1193" s="2">
        <v>42006.292662037034</v>
      </c>
      <c r="B1193" s="1">
        <v>3.59052147670472E+17</v>
      </c>
      <c r="C1193" s="1">
        <v>0</v>
      </c>
    </row>
    <row r="1194" spans="1:3" x14ac:dyDescent="0.35">
      <c r="A1194" s="2">
        <v>42006.293923611112</v>
      </c>
      <c r="B1194" s="1">
        <v>9.1750188489475799E+18</v>
      </c>
      <c r="C1194" s="1">
        <v>12.678786000000001</v>
      </c>
    </row>
    <row r="1195" spans="1:3" x14ac:dyDescent="0.35">
      <c r="A1195" s="2">
        <v>42006.293969907405</v>
      </c>
      <c r="B1195" s="1">
        <v>6.6745470426100398E+18</v>
      </c>
      <c r="C1195" s="1">
        <v>10.470397</v>
      </c>
    </row>
    <row r="1196" spans="1:3" x14ac:dyDescent="0.35">
      <c r="A1196" s="2">
        <v>42006.29414351852</v>
      </c>
      <c r="B1196" s="1">
        <v>8.1738038978965197E+18</v>
      </c>
      <c r="C1196" s="1">
        <v>0</v>
      </c>
    </row>
    <row r="1197" spans="1:3" x14ac:dyDescent="0.35">
      <c r="A1197" s="2">
        <v>42006.295868055553</v>
      </c>
      <c r="B1197" s="1">
        <v>3.4274954525323602E+18</v>
      </c>
      <c r="C1197" s="1">
        <v>9.6454389999999997</v>
      </c>
    </row>
    <row r="1198" spans="1:3" x14ac:dyDescent="0.35">
      <c r="A1198" s="2">
        <v>42006.295798611114</v>
      </c>
      <c r="B1198" s="1">
        <v>3.1992401353507098E+18</v>
      </c>
      <c r="C1198" s="1">
        <v>7.1856520000000002</v>
      </c>
    </row>
    <row r="1199" spans="1:3" x14ac:dyDescent="0.35">
      <c r="A1199" s="2">
        <v>42006.296979166669</v>
      </c>
      <c r="B1199" s="1">
        <v>8.4991283616883405E+18</v>
      </c>
      <c r="C1199" s="1">
        <v>12.167096000000001</v>
      </c>
    </row>
    <row r="1200" spans="1:3" x14ac:dyDescent="0.35">
      <c r="A1200" s="2">
        <v>42006.297326388885</v>
      </c>
      <c r="B1200" s="1">
        <v>7.5123735679209902E+18</v>
      </c>
      <c r="C1200" s="1">
        <v>5.3326760000000002</v>
      </c>
    </row>
    <row r="1201" spans="1:3" x14ac:dyDescent="0.35">
      <c r="A1201" s="2">
        <v>42006.297326388885</v>
      </c>
      <c r="B1201" s="1">
        <v>2.1473654764113201E+18</v>
      </c>
      <c r="C1201" s="1">
        <v>0</v>
      </c>
    </row>
    <row r="1202" spans="1:3" x14ac:dyDescent="0.35">
      <c r="A1202" s="2">
        <v>42006.298449074071</v>
      </c>
      <c r="B1202" s="1">
        <v>9.0820559124388905E+18</v>
      </c>
      <c r="C1202" s="1">
        <v>11.135284</v>
      </c>
    </row>
    <row r="1203" spans="1:3" x14ac:dyDescent="0.35">
      <c r="A1203" s="2">
        <v>42006.298101851855</v>
      </c>
      <c r="B1203" s="1">
        <v>6.8422656890157701E+18</v>
      </c>
      <c r="C1203" s="1">
        <v>9.7121829999999996</v>
      </c>
    </row>
    <row r="1204" spans="1:3" x14ac:dyDescent="0.35">
      <c r="A1204" s="2">
        <v>42006.297812500001</v>
      </c>
      <c r="B1204" s="1">
        <v>5.1627079151108301E+18</v>
      </c>
      <c r="C1204" s="1">
        <v>0</v>
      </c>
    </row>
    <row r="1205" spans="1:3" x14ac:dyDescent="0.35">
      <c r="A1205" s="2">
        <v>42006.299421296295</v>
      </c>
      <c r="B1205" s="1">
        <v>2.87176007218144E+18</v>
      </c>
      <c r="C1205" s="1">
        <v>9.7819939999999992</v>
      </c>
    </row>
    <row r="1206" spans="1:3" x14ac:dyDescent="0.35">
      <c r="A1206" s="2">
        <v>42006.299664351849</v>
      </c>
      <c r="B1206" s="1">
        <v>2.8338640074525302E+18</v>
      </c>
      <c r="C1206" s="1">
        <v>14.190621999999999</v>
      </c>
    </row>
    <row r="1207" spans="1:3" x14ac:dyDescent="0.35">
      <c r="A1207" s="2">
        <v>42006.300312500003</v>
      </c>
      <c r="B1207" s="1">
        <v>1.6311427091146301E+17</v>
      </c>
      <c r="C1207" s="1">
        <v>14.165391</v>
      </c>
    </row>
    <row r="1208" spans="1:3" x14ac:dyDescent="0.35">
      <c r="A1208" s="2">
        <v>42006.302499999998</v>
      </c>
      <c r="B1208" s="1">
        <v>8.9870189687344998E+18</v>
      </c>
      <c r="C1208" s="1">
        <v>7.6285160000000003</v>
      </c>
    </row>
    <row r="1209" spans="1:3" x14ac:dyDescent="0.35">
      <c r="A1209" s="2">
        <v>42006.304826388892</v>
      </c>
      <c r="B1209" s="1">
        <v>4.9323872865270999E+18</v>
      </c>
      <c r="C1209" s="1">
        <v>9.9630379999999992</v>
      </c>
    </row>
    <row r="1210" spans="1:3" x14ac:dyDescent="0.35">
      <c r="A1210" s="2">
        <v>42006.305590277778</v>
      </c>
      <c r="B1210" s="1">
        <v>6.8780722683456297E+18</v>
      </c>
      <c r="C1210" s="1">
        <v>0</v>
      </c>
    </row>
    <row r="1211" spans="1:3" x14ac:dyDescent="0.35">
      <c r="A1211" s="2">
        <v>42006.305775462963</v>
      </c>
      <c r="B1211" s="1">
        <v>7.2739567970343199E+18</v>
      </c>
      <c r="C1211" s="1">
        <v>12.961366999999999</v>
      </c>
    </row>
    <row r="1212" spans="1:3" x14ac:dyDescent="0.35">
      <c r="A1212" s="2">
        <v>42006.307557870372</v>
      </c>
      <c r="B1212" s="1">
        <v>4.8849308428203602E+18</v>
      </c>
      <c r="C1212" s="1">
        <v>5.8168620000000004</v>
      </c>
    </row>
    <row r="1213" spans="1:3" x14ac:dyDescent="0.35">
      <c r="A1213" s="2">
        <v>42006.307893518519</v>
      </c>
      <c r="B1213" s="1">
        <v>2.7530973265882598E+18</v>
      </c>
      <c r="C1213" s="1">
        <v>0</v>
      </c>
    </row>
    <row r="1214" spans="1:3" x14ac:dyDescent="0.35">
      <c r="A1214" s="2">
        <v>42006.308449074073</v>
      </c>
      <c r="B1214" s="1">
        <v>4.6055801602685199E+18</v>
      </c>
      <c r="C1214" s="1">
        <v>13.018405</v>
      </c>
    </row>
    <row r="1215" spans="1:3" x14ac:dyDescent="0.35">
      <c r="A1215" s="2">
        <v>42006.308437500003</v>
      </c>
      <c r="B1215" s="1">
        <v>4.7278824752986296E+18</v>
      </c>
      <c r="C1215" s="1">
        <v>0</v>
      </c>
    </row>
    <row r="1216" spans="1:3" x14ac:dyDescent="0.35">
      <c r="A1216" s="2">
        <v>42006.309120370373</v>
      </c>
      <c r="B1216" s="1">
        <v>5.0528349251463301E+18</v>
      </c>
      <c r="C1216" s="1">
        <v>0</v>
      </c>
    </row>
    <row r="1217" spans="1:3" x14ac:dyDescent="0.35">
      <c r="A1217" s="2">
        <v>42006.312326388892</v>
      </c>
      <c r="B1217" s="1">
        <v>5.9827487548298701E+18</v>
      </c>
      <c r="C1217" s="1">
        <v>0</v>
      </c>
    </row>
    <row r="1218" spans="1:3" x14ac:dyDescent="0.35">
      <c r="A1218" s="2">
        <v>42006.314131944448</v>
      </c>
      <c r="B1218" s="1">
        <v>1.6665856696038202E+17</v>
      </c>
      <c r="C1218" s="1">
        <v>0</v>
      </c>
    </row>
    <row r="1219" spans="1:3" x14ac:dyDescent="0.35">
      <c r="A1219" s="2">
        <v>42006.315775462965</v>
      </c>
      <c r="B1219" s="1">
        <v>8.7317738303666196E+18</v>
      </c>
      <c r="C1219" s="1">
        <v>0</v>
      </c>
    </row>
    <row r="1220" spans="1:3" x14ac:dyDescent="0.35">
      <c r="A1220" s="2">
        <v>42006.316238425927</v>
      </c>
      <c r="B1220" s="1">
        <v>3.9329390903079101E+18</v>
      </c>
      <c r="C1220" s="1">
        <v>0</v>
      </c>
    </row>
    <row r="1221" spans="1:3" x14ac:dyDescent="0.35">
      <c r="A1221" s="2">
        <v>42006.31585648148</v>
      </c>
      <c r="B1221" s="1">
        <v>3.9642163873900298E+18</v>
      </c>
      <c r="C1221" s="1">
        <v>0</v>
      </c>
    </row>
    <row r="1222" spans="1:3" x14ac:dyDescent="0.35">
      <c r="A1222" s="2">
        <v>42006.316412037035</v>
      </c>
      <c r="B1222" s="1">
        <v>8.6152249855759401E+18</v>
      </c>
      <c r="C1222" s="1">
        <v>0</v>
      </c>
    </row>
    <row r="1223" spans="1:3" x14ac:dyDescent="0.35">
      <c r="A1223" s="2">
        <v>42006.31658564815</v>
      </c>
      <c r="B1223" s="1">
        <v>5.0143422223156204E+18</v>
      </c>
      <c r="C1223" s="1">
        <v>5.4087589999999999</v>
      </c>
    </row>
    <row r="1224" spans="1:3" x14ac:dyDescent="0.35">
      <c r="A1224" s="2">
        <v>42006.31659722222</v>
      </c>
      <c r="B1224" s="1">
        <v>7.2559456055150295E+18</v>
      </c>
      <c r="C1224" s="1">
        <v>8.6932639999999992</v>
      </c>
    </row>
    <row r="1225" spans="1:3" x14ac:dyDescent="0.35">
      <c r="A1225" s="2">
        <v>42006.31695601852</v>
      </c>
      <c r="B1225" s="1">
        <v>4.32481680490466E+18</v>
      </c>
      <c r="C1225" s="1">
        <v>0</v>
      </c>
    </row>
    <row r="1226" spans="1:3" x14ac:dyDescent="0.35">
      <c r="A1226" s="2">
        <v>42006.318182870367</v>
      </c>
      <c r="B1226" s="1">
        <v>1.20401946578271E+18</v>
      </c>
      <c r="C1226" s="1">
        <v>7.54697</v>
      </c>
    </row>
    <row r="1227" spans="1:3" x14ac:dyDescent="0.35">
      <c r="A1227" s="2">
        <v>42006.31832175926</v>
      </c>
      <c r="B1227" s="1">
        <v>1.80080388310767E+18</v>
      </c>
      <c r="C1227" s="1">
        <v>11.909743000000001</v>
      </c>
    </row>
    <row r="1228" spans="1:3" x14ac:dyDescent="0.35">
      <c r="A1228" s="2">
        <v>42006.319016203706</v>
      </c>
      <c r="B1228" s="1">
        <v>3.8852260560261299E+18</v>
      </c>
      <c r="C1228" s="1">
        <v>0</v>
      </c>
    </row>
    <row r="1229" spans="1:3" x14ac:dyDescent="0.35">
      <c r="A1229" s="2">
        <v>42006.320127314815</v>
      </c>
      <c r="B1229" s="1">
        <v>8.18319928717585E+18</v>
      </c>
      <c r="C1229" s="1">
        <v>0</v>
      </c>
    </row>
    <row r="1230" spans="1:3" x14ac:dyDescent="0.35">
      <c r="A1230" s="2">
        <v>42006.320567129631</v>
      </c>
      <c r="B1230" s="1">
        <v>2.45101349526976E+18</v>
      </c>
      <c r="C1230" s="1">
        <v>0</v>
      </c>
    </row>
    <row r="1231" spans="1:3" x14ac:dyDescent="0.35">
      <c r="A1231" s="2">
        <v>42006.321099537039</v>
      </c>
      <c r="B1231" s="1">
        <v>2.1790282659625501E+17</v>
      </c>
      <c r="C1231" s="1">
        <v>0</v>
      </c>
    </row>
    <row r="1232" spans="1:3" x14ac:dyDescent="0.35">
      <c r="A1232" s="2">
        <v>42006.321423611109</v>
      </c>
      <c r="B1232" s="1">
        <v>5.7706496321622804E+18</v>
      </c>
      <c r="C1232" s="1">
        <v>0</v>
      </c>
    </row>
    <row r="1233" spans="1:3" x14ac:dyDescent="0.35">
      <c r="A1233" s="2">
        <v>42006.322777777779</v>
      </c>
      <c r="B1233" s="1">
        <v>6.84561004917487E+18</v>
      </c>
      <c r="C1233" s="1">
        <v>0</v>
      </c>
    </row>
    <row r="1234" spans="1:3" x14ac:dyDescent="0.35">
      <c r="A1234" s="2">
        <v>42006.322511574072</v>
      </c>
      <c r="B1234" s="1">
        <v>8.9266786694243E+18</v>
      </c>
      <c r="C1234" s="1">
        <v>0</v>
      </c>
    </row>
    <row r="1235" spans="1:3" x14ac:dyDescent="0.35">
      <c r="A1235" s="2">
        <v>42006.323425925926</v>
      </c>
      <c r="B1235" s="1">
        <v>3.50210486180177E+18</v>
      </c>
      <c r="C1235" s="1">
        <v>5.7891760000000003</v>
      </c>
    </row>
    <row r="1236" spans="1:3" x14ac:dyDescent="0.35">
      <c r="A1236" s="2">
        <v>42006.324421296296</v>
      </c>
      <c r="B1236" s="1">
        <v>5.1678119598176604E+18</v>
      </c>
      <c r="C1236" s="1">
        <v>5.350333</v>
      </c>
    </row>
    <row r="1237" spans="1:3" x14ac:dyDescent="0.35">
      <c r="A1237" s="2">
        <v>42006.325601851851</v>
      </c>
      <c r="B1237" s="1">
        <v>6.4996817511359795E+18</v>
      </c>
      <c r="C1237" s="1">
        <v>10.337895</v>
      </c>
    </row>
    <row r="1238" spans="1:3" x14ac:dyDescent="0.35">
      <c r="A1238" s="2">
        <v>42006.327187499999</v>
      </c>
      <c r="B1238" s="1">
        <v>2.3345319640544799E+18</v>
      </c>
      <c r="C1238" s="1">
        <v>7.3690769999999999</v>
      </c>
    </row>
    <row r="1239" spans="1:3" x14ac:dyDescent="0.35">
      <c r="A1239" s="2">
        <v>42006.327094907407</v>
      </c>
      <c r="B1239" s="1">
        <v>2.26019871650802E+18</v>
      </c>
      <c r="C1239" s="1">
        <v>0</v>
      </c>
    </row>
    <row r="1240" spans="1:3" x14ac:dyDescent="0.35">
      <c r="A1240" s="2">
        <v>42006.327662037038</v>
      </c>
      <c r="B1240" s="1">
        <v>1.22455784403827E+18</v>
      </c>
      <c r="C1240" s="1">
        <v>9.3890689999999992</v>
      </c>
    </row>
    <row r="1241" spans="1:3" x14ac:dyDescent="0.35">
      <c r="A1241" s="2">
        <v>42006.328344907408</v>
      </c>
      <c r="B1241" s="1">
        <v>6.0259664883281203E+18</v>
      </c>
      <c r="C1241" s="1">
        <v>0</v>
      </c>
    </row>
    <row r="1242" spans="1:3" x14ac:dyDescent="0.35">
      <c r="A1242" s="2">
        <v>42006.329456018517</v>
      </c>
      <c r="B1242" s="1">
        <v>1.3722423437483699E+18</v>
      </c>
      <c r="C1242" s="1">
        <v>13.847885</v>
      </c>
    </row>
    <row r="1243" spans="1:3" x14ac:dyDescent="0.35">
      <c r="A1243" s="2">
        <v>42006.329606481479</v>
      </c>
      <c r="B1243" s="1">
        <v>3.7209813338258299E+18</v>
      </c>
      <c r="C1243" s="1">
        <v>7.0475390000000004</v>
      </c>
    </row>
    <row r="1244" spans="1:3" x14ac:dyDescent="0.35">
      <c r="A1244" s="2">
        <v>42006.329895833333</v>
      </c>
      <c r="B1244" s="1">
        <v>8.6619200826686899E+17</v>
      </c>
      <c r="C1244" s="1">
        <v>6.8265459999999996</v>
      </c>
    </row>
    <row r="1245" spans="1:3" x14ac:dyDescent="0.35">
      <c r="A1245" s="2">
        <v>42006.330347222225</v>
      </c>
      <c r="B1245" s="1">
        <v>3.08104687681402E+16</v>
      </c>
      <c r="C1245" s="1">
        <v>14.168742999999999</v>
      </c>
    </row>
    <row r="1246" spans="1:3" x14ac:dyDescent="0.35">
      <c r="A1246" s="2">
        <v>42006.330648148149</v>
      </c>
      <c r="B1246" s="1">
        <v>5.8191354080974899E+17</v>
      </c>
      <c r="C1246" s="1">
        <v>0</v>
      </c>
    </row>
    <row r="1247" spans="1:3" x14ac:dyDescent="0.35">
      <c r="A1247" s="2">
        <v>42006.33121527778</v>
      </c>
      <c r="B1247" s="1">
        <v>1.5700738505619899E+18</v>
      </c>
      <c r="C1247" s="1">
        <v>11.443834000000001</v>
      </c>
    </row>
    <row r="1248" spans="1:3" x14ac:dyDescent="0.35">
      <c r="A1248" s="2">
        <v>42006.331597222219</v>
      </c>
      <c r="B1248" s="1">
        <v>8.3765559299713597E+18</v>
      </c>
      <c r="C1248" s="1">
        <v>11.369558</v>
      </c>
    </row>
    <row r="1249" spans="1:3" x14ac:dyDescent="0.35">
      <c r="A1249" s="2">
        <v>42006.331736111111</v>
      </c>
      <c r="B1249" s="1">
        <v>4.4437846872627E+18</v>
      </c>
      <c r="C1249" s="1">
        <v>5.759557</v>
      </c>
    </row>
    <row r="1250" spans="1:3" x14ac:dyDescent="0.35">
      <c r="A1250" s="2">
        <v>42006.332118055558</v>
      </c>
      <c r="B1250" s="1">
        <v>1.3155485289302799E+18</v>
      </c>
      <c r="C1250" s="1">
        <v>11.160918000000001</v>
      </c>
    </row>
    <row r="1251" spans="1:3" x14ac:dyDescent="0.35">
      <c r="A1251" s="2">
        <v>42006.332152777781</v>
      </c>
      <c r="B1251" s="1">
        <v>1.47064000474559E+18</v>
      </c>
      <c r="C1251" s="1">
        <v>14.138161999999999</v>
      </c>
    </row>
    <row r="1252" spans="1:3" x14ac:dyDescent="0.35">
      <c r="A1252" s="2">
        <v>42006.333518518521</v>
      </c>
      <c r="B1252" s="1">
        <v>2.29851163306477E+18</v>
      </c>
      <c r="C1252" s="1">
        <v>0</v>
      </c>
    </row>
    <row r="1253" spans="1:3" x14ac:dyDescent="0.35">
      <c r="A1253" s="2">
        <v>42006.333680555559</v>
      </c>
      <c r="B1253" s="1">
        <v>2.15835563125629E+18</v>
      </c>
      <c r="C1253" s="1">
        <v>0</v>
      </c>
    </row>
    <row r="1254" spans="1:3" x14ac:dyDescent="0.35">
      <c r="A1254" s="2">
        <v>42006.334386574075</v>
      </c>
      <c r="B1254" s="1">
        <v>3.6245676819111101E+18</v>
      </c>
      <c r="C1254" s="1">
        <v>5.4383309999999998</v>
      </c>
    </row>
    <row r="1255" spans="1:3" x14ac:dyDescent="0.35">
      <c r="A1255" s="2">
        <v>42006.334398148145</v>
      </c>
      <c r="B1255" s="1">
        <v>3.64888645857886E+18</v>
      </c>
      <c r="C1255" s="1">
        <v>0</v>
      </c>
    </row>
    <row r="1256" spans="1:3" x14ac:dyDescent="0.35">
      <c r="A1256" s="2">
        <v>42006.335555555554</v>
      </c>
      <c r="B1256" s="1">
        <v>2.1091042775945999E+18</v>
      </c>
      <c r="C1256" s="1">
        <v>0</v>
      </c>
    </row>
    <row r="1257" spans="1:3" x14ac:dyDescent="0.35">
      <c r="A1257" s="2">
        <v>42006.33525462963</v>
      </c>
      <c r="B1257" s="1">
        <v>2.2272958507162E+17</v>
      </c>
      <c r="C1257" s="1">
        <v>0</v>
      </c>
    </row>
    <row r="1258" spans="1:3" x14ac:dyDescent="0.35">
      <c r="A1258" s="2">
        <v>42006.336365740739</v>
      </c>
      <c r="B1258" s="1">
        <v>2.4628107797213901E+18</v>
      </c>
      <c r="C1258" s="1">
        <v>0</v>
      </c>
    </row>
    <row r="1259" spans="1:3" x14ac:dyDescent="0.35">
      <c r="A1259" s="2">
        <v>42006.336157407408</v>
      </c>
      <c r="B1259" s="1">
        <v>9.9781600231993296E+16</v>
      </c>
      <c r="C1259" s="1">
        <v>0</v>
      </c>
    </row>
    <row r="1260" spans="1:3" x14ac:dyDescent="0.35">
      <c r="A1260" s="2">
        <v>42006.337141203701</v>
      </c>
      <c r="B1260" s="1">
        <v>7.8052483433297705E+18</v>
      </c>
      <c r="C1260" s="1">
        <v>0</v>
      </c>
    </row>
    <row r="1261" spans="1:3" x14ac:dyDescent="0.35">
      <c r="A1261" s="2">
        <v>42006.337268518517</v>
      </c>
      <c r="B1261" s="1">
        <v>5.05648011594176E+18</v>
      </c>
      <c r="C1261" s="1">
        <v>0</v>
      </c>
    </row>
    <row r="1262" spans="1:3" x14ac:dyDescent="0.35">
      <c r="A1262" s="2">
        <v>42006.337337962963</v>
      </c>
      <c r="B1262" s="1">
        <v>1.8295078463677701E+18</v>
      </c>
      <c r="C1262" s="1">
        <v>6.8917989999999998</v>
      </c>
    </row>
    <row r="1263" spans="1:3" x14ac:dyDescent="0.35">
      <c r="A1263" s="2">
        <v>42006.338750000003</v>
      </c>
      <c r="B1263" s="1">
        <v>7.88023898258863E+18</v>
      </c>
      <c r="C1263" s="1">
        <v>0</v>
      </c>
    </row>
    <row r="1264" spans="1:3" x14ac:dyDescent="0.35">
      <c r="A1264" s="2">
        <v>42006.340254629627</v>
      </c>
      <c r="B1264" s="1">
        <v>1.37578874223233E+18</v>
      </c>
      <c r="C1264" s="1">
        <v>9.7182960000000005</v>
      </c>
    </row>
    <row r="1265" spans="1:3" x14ac:dyDescent="0.35">
      <c r="A1265" s="2">
        <v>42006.341111111113</v>
      </c>
      <c r="B1265" s="1">
        <v>7.9152486297406802E+18</v>
      </c>
      <c r="C1265" s="1">
        <v>0</v>
      </c>
    </row>
    <row r="1266" spans="1:3" x14ac:dyDescent="0.35">
      <c r="A1266" s="2">
        <v>42006.34134259259</v>
      </c>
      <c r="B1266" s="1">
        <v>9.4006612064794701E+17</v>
      </c>
      <c r="C1266" s="1">
        <v>7.0267189999999999</v>
      </c>
    </row>
    <row r="1267" spans="1:3" x14ac:dyDescent="0.35">
      <c r="A1267" s="2">
        <v>42006.34170138889</v>
      </c>
      <c r="B1267" s="1">
        <v>1.2367108784405601E+18</v>
      </c>
      <c r="C1267" s="1">
        <v>0</v>
      </c>
    </row>
    <row r="1268" spans="1:3" x14ac:dyDescent="0.35">
      <c r="A1268" s="2">
        <v>42006.34207175926</v>
      </c>
      <c r="B1268" s="1">
        <v>7.6075487963889203E+18</v>
      </c>
      <c r="C1268" s="1">
        <v>11.668582000000001</v>
      </c>
    </row>
    <row r="1269" spans="1:3" x14ac:dyDescent="0.35">
      <c r="A1269" s="2">
        <v>42006.34170138889</v>
      </c>
      <c r="B1269" s="1">
        <v>7.8908987404910496E+16</v>
      </c>
      <c r="C1269" s="1">
        <v>0</v>
      </c>
    </row>
    <row r="1270" spans="1:3" x14ac:dyDescent="0.35">
      <c r="A1270" s="2">
        <v>42006.341921296298</v>
      </c>
      <c r="B1270" s="1">
        <v>4.4684637130676398E+18</v>
      </c>
      <c r="C1270" s="1">
        <v>0</v>
      </c>
    </row>
    <row r="1271" spans="1:3" x14ac:dyDescent="0.35">
      <c r="A1271" s="2">
        <v>42006.341932870368</v>
      </c>
      <c r="B1271" s="1">
        <v>8.0832330137314796E+18</v>
      </c>
      <c r="C1271" s="1">
        <v>13.634862999999999</v>
      </c>
    </row>
    <row r="1272" spans="1:3" x14ac:dyDescent="0.35">
      <c r="A1272" s="2">
        <v>42006.342199074075</v>
      </c>
      <c r="B1272" s="1">
        <v>7.9772508391669197E+18</v>
      </c>
      <c r="C1272" s="1">
        <v>0</v>
      </c>
    </row>
    <row r="1273" spans="1:3" x14ac:dyDescent="0.35">
      <c r="A1273" s="2">
        <v>42006.343888888892</v>
      </c>
      <c r="B1273" s="1">
        <v>2.18872828229487E+18</v>
      </c>
      <c r="C1273" s="1">
        <v>0</v>
      </c>
    </row>
    <row r="1274" spans="1:3" x14ac:dyDescent="0.35">
      <c r="A1274" s="2">
        <v>42006.3437037037</v>
      </c>
      <c r="B1274" s="1">
        <v>8.3296190564638403E+18</v>
      </c>
      <c r="C1274" s="1">
        <v>6.1819090000000001</v>
      </c>
    </row>
    <row r="1275" spans="1:3" x14ac:dyDescent="0.35">
      <c r="A1275" s="2">
        <v>42006.343622685185</v>
      </c>
      <c r="B1275" s="1">
        <v>6.7196687706549504E+17</v>
      </c>
      <c r="C1275" s="1">
        <v>0</v>
      </c>
    </row>
    <row r="1276" spans="1:3" x14ac:dyDescent="0.35">
      <c r="A1276" s="2">
        <v>42006.344756944447</v>
      </c>
      <c r="B1276" s="1">
        <v>7.3163635940285102E+18</v>
      </c>
      <c r="C1276" s="1">
        <v>12.239544</v>
      </c>
    </row>
    <row r="1277" spans="1:3" x14ac:dyDescent="0.35">
      <c r="A1277" s="2">
        <v>42006.344618055555</v>
      </c>
      <c r="B1277" s="1">
        <v>5.9493070877016996E+18</v>
      </c>
      <c r="C1277" s="1">
        <v>0</v>
      </c>
    </row>
    <row r="1278" spans="1:3" x14ac:dyDescent="0.35">
      <c r="A1278" s="2">
        <v>42006.345208333332</v>
      </c>
      <c r="B1278" s="1">
        <v>1.7967609855264E+18</v>
      </c>
      <c r="C1278" s="1">
        <v>12.663105</v>
      </c>
    </row>
    <row r="1279" spans="1:3" x14ac:dyDescent="0.35">
      <c r="A1279" s="2">
        <v>42006.345335648148</v>
      </c>
      <c r="B1279" s="1">
        <v>2.5739101890463299E+18</v>
      </c>
      <c r="C1279" s="1">
        <v>0</v>
      </c>
    </row>
    <row r="1280" spans="1:3" x14ac:dyDescent="0.35">
      <c r="A1280" s="2">
        <v>42006.345370370371</v>
      </c>
      <c r="B1280" s="1">
        <v>2.01766837191584E+18</v>
      </c>
      <c r="C1280" s="1">
        <v>0</v>
      </c>
    </row>
    <row r="1281" spans="1:3" x14ac:dyDescent="0.35">
      <c r="A1281" s="2">
        <v>42006.345243055555</v>
      </c>
      <c r="B1281" s="1">
        <v>4.27183592473037E+18</v>
      </c>
      <c r="C1281" s="1">
        <v>0</v>
      </c>
    </row>
    <row r="1282" spans="1:3" x14ac:dyDescent="0.35">
      <c r="A1282" s="2">
        <v>42006.34646990741</v>
      </c>
      <c r="B1282" s="1">
        <v>1.2555702511727601E+18</v>
      </c>
      <c r="C1282" s="1">
        <v>11.169518</v>
      </c>
    </row>
    <row r="1283" spans="1:3" x14ac:dyDescent="0.35">
      <c r="A1283" s="2">
        <v>42006.345914351848</v>
      </c>
      <c r="B1283" s="1">
        <v>8.5850030861242102E+18</v>
      </c>
      <c r="C1283" s="1">
        <v>0</v>
      </c>
    </row>
    <row r="1284" spans="1:3" x14ac:dyDescent="0.35">
      <c r="A1284" s="2">
        <v>42006.349421296298</v>
      </c>
      <c r="B1284" s="1">
        <v>3.3309980595040901E+18</v>
      </c>
      <c r="C1284" s="1">
        <v>0</v>
      </c>
    </row>
    <row r="1285" spans="1:3" x14ac:dyDescent="0.35">
      <c r="A1285" s="2">
        <v>42006.350162037037</v>
      </c>
      <c r="B1285" s="1">
        <v>7.3642502796323E+18</v>
      </c>
      <c r="C1285" s="1">
        <v>0</v>
      </c>
    </row>
    <row r="1286" spans="1:3" x14ac:dyDescent="0.35">
      <c r="A1286" s="2">
        <v>42006.350046296298</v>
      </c>
      <c r="B1286" s="1">
        <v>7.1209499214008197E+18</v>
      </c>
      <c r="C1286" s="1">
        <v>0</v>
      </c>
    </row>
    <row r="1287" spans="1:3" x14ac:dyDescent="0.35">
      <c r="A1287" s="2">
        <v>42006.351099537038</v>
      </c>
      <c r="B1287" s="1">
        <v>5.4203108284307804E+18</v>
      </c>
      <c r="C1287" s="1">
        <v>12.348413000000001</v>
      </c>
    </row>
    <row r="1288" spans="1:3" x14ac:dyDescent="0.35">
      <c r="A1288" s="2">
        <v>42006.3512962963</v>
      </c>
      <c r="B1288" s="1">
        <v>3.9496692432920801E+18</v>
      </c>
      <c r="C1288" s="1">
        <v>5.3792939999999998</v>
      </c>
    </row>
    <row r="1289" spans="1:3" x14ac:dyDescent="0.35">
      <c r="A1289" s="2">
        <v>42006.352476851855</v>
      </c>
      <c r="B1289" s="1">
        <v>1.5932151763772301E+18</v>
      </c>
      <c r="C1289" s="1">
        <v>0</v>
      </c>
    </row>
    <row r="1290" spans="1:3" x14ac:dyDescent="0.35">
      <c r="A1290" s="2">
        <v>42006.352824074071</v>
      </c>
      <c r="B1290" s="1">
        <v>9.1446002956446095E+18</v>
      </c>
      <c r="C1290" s="1">
        <v>9.8101310000000002</v>
      </c>
    </row>
    <row r="1291" spans="1:3" x14ac:dyDescent="0.35">
      <c r="A1291" s="2">
        <v>42006.353506944448</v>
      </c>
      <c r="B1291" s="1">
        <v>8.4171110186587505E+18</v>
      </c>
      <c r="C1291" s="1">
        <v>12.729962</v>
      </c>
    </row>
    <row r="1292" spans="1:3" x14ac:dyDescent="0.35">
      <c r="A1292" s="2">
        <v>42006.35423611111</v>
      </c>
      <c r="B1292" s="1">
        <v>3.5549234562356698E+17</v>
      </c>
      <c r="C1292" s="1">
        <v>0</v>
      </c>
    </row>
    <row r="1293" spans="1:3" x14ac:dyDescent="0.35">
      <c r="A1293" s="2">
        <v>42006.354097222225</v>
      </c>
      <c r="B1293" s="1">
        <v>6.6818542764604099E+18</v>
      </c>
      <c r="C1293" s="1">
        <v>0</v>
      </c>
    </row>
    <row r="1294" spans="1:3" x14ac:dyDescent="0.35">
      <c r="A1294" s="2">
        <v>42006.35428240741</v>
      </c>
      <c r="B1294" s="1">
        <v>2.4261360713890601E+18</v>
      </c>
      <c r="C1294" s="1">
        <v>0</v>
      </c>
    </row>
    <row r="1295" spans="1:3" x14ac:dyDescent="0.35">
      <c r="A1295" s="2">
        <v>42006.355104166665</v>
      </c>
      <c r="B1295" s="1">
        <v>1.99470238493966E+18</v>
      </c>
      <c r="C1295" s="1">
        <v>0</v>
      </c>
    </row>
    <row r="1296" spans="1:3" x14ac:dyDescent="0.35">
      <c r="A1296" s="2">
        <v>42006.355567129627</v>
      </c>
      <c r="B1296" s="1">
        <v>1.16506735651123E+18</v>
      </c>
      <c r="C1296" s="1">
        <v>0</v>
      </c>
    </row>
    <row r="1297" spans="1:3" x14ac:dyDescent="0.35">
      <c r="A1297" s="2">
        <v>42006.356238425928</v>
      </c>
      <c r="B1297" s="1">
        <v>2.04360053550017E+18</v>
      </c>
      <c r="C1297" s="1">
        <v>0</v>
      </c>
    </row>
    <row r="1298" spans="1:3" x14ac:dyDescent="0.35">
      <c r="A1298" s="2">
        <v>42006.357847222222</v>
      </c>
      <c r="B1298" s="1">
        <v>3.0894486345992801E+18</v>
      </c>
      <c r="C1298" s="1">
        <v>9.1452190000000009</v>
      </c>
    </row>
    <row r="1299" spans="1:3" x14ac:dyDescent="0.35">
      <c r="A1299" s="2">
        <v>42006.358842592592</v>
      </c>
      <c r="B1299" s="1">
        <v>8.9474656469506703E+18</v>
      </c>
      <c r="C1299" s="1">
        <v>10.720247000000001</v>
      </c>
    </row>
    <row r="1300" spans="1:3" x14ac:dyDescent="0.35">
      <c r="A1300" s="2">
        <v>42006.358877314815</v>
      </c>
      <c r="B1300" s="1">
        <v>9.6472708464207296E+17</v>
      </c>
      <c r="C1300" s="1">
        <v>0</v>
      </c>
    </row>
    <row r="1301" spans="1:3" x14ac:dyDescent="0.35">
      <c r="A1301" s="2">
        <v>42006.36010416667</v>
      </c>
      <c r="B1301" s="1">
        <v>3.9908759507570803E+17</v>
      </c>
      <c r="C1301" s="1">
        <v>13.148939</v>
      </c>
    </row>
    <row r="1302" spans="1:3" x14ac:dyDescent="0.35">
      <c r="A1302" s="2">
        <v>42006.361886574072</v>
      </c>
      <c r="B1302" s="1">
        <v>2.1965771743874401E+18</v>
      </c>
      <c r="C1302" s="1">
        <v>0</v>
      </c>
    </row>
    <row r="1303" spans="1:3" x14ac:dyDescent="0.35">
      <c r="A1303" s="2">
        <v>42006.361574074072</v>
      </c>
      <c r="B1303" s="1">
        <v>9.0931082068343101E+18</v>
      </c>
      <c r="C1303" s="1">
        <v>0</v>
      </c>
    </row>
    <row r="1304" spans="1:3" x14ac:dyDescent="0.35">
      <c r="A1304" s="2">
        <v>42006.362511574072</v>
      </c>
      <c r="B1304" s="1">
        <v>6.8438790460762102E+18</v>
      </c>
      <c r="C1304" s="1">
        <v>10.440450999999999</v>
      </c>
    </row>
    <row r="1305" spans="1:3" x14ac:dyDescent="0.35">
      <c r="A1305" s="2">
        <v>42006.36178240741</v>
      </c>
      <c r="B1305" s="1">
        <v>8.9793389087818496E+18</v>
      </c>
      <c r="C1305" s="1">
        <v>0</v>
      </c>
    </row>
    <row r="1306" spans="1:3" x14ac:dyDescent="0.35">
      <c r="A1306" s="2">
        <v>42006.362905092596</v>
      </c>
      <c r="B1306" s="1">
        <v>3.1011199669124803E+18</v>
      </c>
      <c r="C1306" s="1">
        <v>8.646744</v>
      </c>
    </row>
    <row r="1307" spans="1:3" x14ac:dyDescent="0.35">
      <c r="A1307" s="2">
        <v>42006.363912037035</v>
      </c>
      <c r="B1307" s="1">
        <v>2.9112125046024602E+18</v>
      </c>
      <c r="C1307" s="1">
        <v>0</v>
      </c>
    </row>
    <row r="1308" spans="1:3" x14ac:dyDescent="0.35">
      <c r="A1308" s="2">
        <v>42006.364837962959</v>
      </c>
      <c r="B1308" s="1">
        <v>8.5621446325401702E+18</v>
      </c>
      <c r="C1308" s="1">
        <v>0</v>
      </c>
    </row>
    <row r="1309" spans="1:3" x14ac:dyDescent="0.35">
      <c r="A1309" s="2">
        <v>42006.364976851852</v>
      </c>
      <c r="B1309" s="1">
        <v>1.62958596507043E+18</v>
      </c>
      <c r="C1309" s="1">
        <v>0</v>
      </c>
    </row>
    <row r="1310" spans="1:3" x14ac:dyDescent="0.35">
      <c r="A1310" s="2">
        <v>42006.364895833336</v>
      </c>
      <c r="B1310" s="1">
        <v>4.6348487447653796E+18</v>
      </c>
      <c r="C1310" s="1">
        <v>0</v>
      </c>
    </row>
    <row r="1311" spans="1:3" x14ac:dyDescent="0.35">
      <c r="A1311" s="2">
        <v>42006.365300925929</v>
      </c>
      <c r="B1311" s="1">
        <v>6.4752983940312904E+18</v>
      </c>
      <c r="C1311" s="1">
        <v>0</v>
      </c>
    </row>
    <row r="1312" spans="1:3" x14ac:dyDescent="0.35">
      <c r="A1312" s="2">
        <v>42006.364953703705</v>
      </c>
      <c r="B1312" s="1">
        <v>6.9561566488348498E+18</v>
      </c>
      <c r="C1312" s="1">
        <v>11.340399</v>
      </c>
    </row>
    <row r="1313" spans="1:3" x14ac:dyDescent="0.35">
      <c r="A1313" s="2">
        <v>42006.36645833333</v>
      </c>
      <c r="B1313" s="1">
        <v>7.6423761235038904E+18</v>
      </c>
      <c r="C1313" s="1">
        <v>14.790322</v>
      </c>
    </row>
    <row r="1314" spans="1:3" x14ac:dyDescent="0.35">
      <c r="A1314" s="2">
        <v>42006.366296296299</v>
      </c>
      <c r="B1314" s="1">
        <v>7.2082867139510106E+17</v>
      </c>
      <c r="C1314" s="1">
        <v>0</v>
      </c>
    </row>
    <row r="1315" spans="1:3" x14ac:dyDescent="0.35">
      <c r="A1315" s="2">
        <v>42006.366041666668</v>
      </c>
      <c r="B1315" s="1">
        <v>2.0619881744613801E+18</v>
      </c>
      <c r="C1315" s="1">
        <v>12.775167</v>
      </c>
    </row>
    <row r="1316" spans="1:3" x14ac:dyDescent="0.35">
      <c r="A1316" s="2">
        <v>42006.366793981484</v>
      </c>
      <c r="B1316" s="1">
        <v>4.1287017837709501E+18</v>
      </c>
      <c r="C1316" s="1">
        <v>7.0258539999999998</v>
      </c>
    </row>
    <row r="1317" spans="1:3" x14ac:dyDescent="0.35">
      <c r="A1317" s="2">
        <v>42006.368055555555</v>
      </c>
      <c r="B1317" s="1">
        <v>1.67099909079518E+18</v>
      </c>
      <c r="C1317" s="1">
        <v>10.13266</v>
      </c>
    </row>
    <row r="1318" spans="1:3" x14ac:dyDescent="0.35">
      <c r="A1318" s="2">
        <v>42006.367893518516</v>
      </c>
      <c r="B1318" s="1">
        <v>7.8116696597701796E+18</v>
      </c>
      <c r="C1318" s="1">
        <v>0</v>
      </c>
    </row>
    <row r="1319" spans="1:3" x14ac:dyDescent="0.35">
      <c r="A1319" s="2">
        <v>42006.368437500001</v>
      </c>
      <c r="B1319" s="1">
        <v>7.8596725415151299E+18</v>
      </c>
      <c r="C1319" s="1">
        <v>14.632740999999999</v>
      </c>
    </row>
    <row r="1320" spans="1:3" x14ac:dyDescent="0.35">
      <c r="A1320" s="2">
        <v>42006.36859953704</v>
      </c>
      <c r="B1320" s="1">
        <v>5.3013763133199302E+17</v>
      </c>
      <c r="C1320" s="1">
        <v>0</v>
      </c>
    </row>
    <row r="1321" spans="1:3" x14ac:dyDescent="0.35">
      <c r="A1321" s="2">
        <v>42006.368414351855</v>
      </c>
      <c r="B1321" s="1">
        <v>3.3302964890282199E+18</v>
      </c>
      <c r="C1321" s="1">
        <v>14.856142999999999</v>
      </c>
    </row>
    <row r="1322" spans="1:3" x14ac:dyDescent="0.35">
      <c r="A1322" s="2">
        <v>42006.369837962964</v>
      </c>
      <c r="B1322" s="1">
        <v>9.14813378330957E+18</v>
      </c>
      <c r="C1322" s="1">
        <v>0</v>
      </c>
    </row>
    <row r="1323" spans="1:3" x14ac:dyDescent="0.35">
      <c r="A1323" s="2">
        <v>42006.369780092595</v>
      </c>
      <c r="B1323" s="1">
        <v>3.5132262425962701E+17</v>
      </c>
      <c r="C1323" s="1">
        <v>5.4095399999999998</v>
      </c>
    </row>
    <row r="1324" spans="1:3" x14ac:dyDescent="0.35">
      <c r="A1324" s="2">
        <v>42006.370046296295</v>
      </c>
      <c r="B1324" s="1">
        <v>1.61583789982158E+18</v>
      </c>
      <c r="C1324" s="1">
        <v>0</v>
      </c>
    </row>
    <row r="1325" spans="1:3" x14ac:dyDescent="0.35">
      <c r="A1325" s="2">
        <v>42006.371296296296</v>
      </c>
      <c r="B1325" s="1">
        <v>5.6342766557232097E+18</v>
      </c>
      <c r="C1325" s="1">
        <v>14.631074999999999</v>
      </c>
    </row>
    <row r="1326" spans="1:3" x14ac:dyDescent="0.35">
      <c r="A1326" s="2">
        <v>42006.371874999997</v>
      </c>
      <c r="B1326" s="1">
        <v>4.1245493113007002E+17</v>
      </c>
      <c r="C1326" s="1">
        <v>0</v>
      </c>
    </row>
    <row r="1327" spans="1:3" x14ac:dyDescent="0.35">
      <c r="A1327" s="2">
        <v>42006.372604166667</v>
      </c>
      <c r="B1327" s="1">
        <v>5.5360752529883095E+18</v>
      </c>
      <c r="C1327" s="1">
        <v>0</v>
      </c>
    </row>
    <row r="1328" spans="1:3" x14ac:dyDescent="0.35">
      <c r="A1328" s="2">
        <v>42006.372476851851</v>
      </c>
      <c r="B1328" s="1">
        <v>1.8692796846578299E+18</v>
      </c>
      <c r="C1328" s="1">
        <v>0</v>
      </c>
    </row>
    <row r="1329" spans="1:3" x14ac:dyDescent="0.35">
      <c r="A1329" s="2">
        <v>42006.37290509259</v>
      </c>
      <c r="B1329" s="1">
        <v>1.7837659171023301E+18</v>
      </c>
      <c r="C1329" s="1">
        <v>8.3539449999999995</v>
      </c>
    </row>
    <row r="1330" spans="1:3" x14ac:dyDescent="0.35">
      <c r="A1330" s="2">
        <v>42006.372824074075</v>
      </c>
      <c r="B1330" s="1">
        <v>9.0332956435807201E+18</v>
      </c>
      <c r="C1330" s="1">
        <v>6.1872249999999998</v>
      </c>
    </row>
    <row r="1331" spans="1:3" x14ac:dyDescent="0.35">
      <c r="A1331" s="2">
        <v>42006.373611111114</v>
      </c>
      <c r="B1331" s="1">
        <v>8.8565587454514803E+17</v>
      </c>
      <c r="C1331" s="1">
        <v>0</v>
      </c>
    </row>
    <row r="1332" spans="1:3" x14ac:dyDescent="0.35">
      <c r="A1332" s="2">
        <v>42006.37394675926</v>
      </c>
      <c r="B1332" s="1">
        <v>2.5107312120067502E+18</v>
      </c>
      <c r="C1332" s="1">
        <v>0</v>
      </c>
    </row>
    <row r="1333" spans="1:3" x14ac:dyDescent="0.35">
      <c r="A1333" s="2">
        <v>42006.373749999999</v>
      </c>
      <c r="B1333" s="1">
        <v>6.1608945353902602E+18</v>
      </c>
      <c r="C1333" s="1">
        <v>0</v>
      </c>
    </row>
    <row r="1334" spans="1:3" x14ac:dyDescent="0.35">
      <c r="A1334" s="2">
        <v>42006.374837962961</v>
      </c>
      <c r="B1334" s="1">
        <v>1.14390562230862E+18</v>
      </c>
      <c r="C1334" s="1">
        <v>0</v>
      </c>
    </row>
    <row r="1335" spans="1:3" x14ac:dyDescent="0.35">
      <c r="A1335" s="2">
        <v>42006.374606481484</v>
      </c>
      <c r="B1335" s="1">
        <v>1.3073550597523899E+18</v>
      </c>
      <c r="C1335" s="1">
        <v>8.7254229999999993</v>
      </c>
    </row>
    <row r="1336" spans="1:3" x14ac:dyDescent="0.35">
      <c r="A1336" s="2">
        <v>42006.374768518515</v>
      </c>
      <c r="B1336" s="1">
        <v>9.0510865922760294E+17</v>
      </c>
      <c r="C1336" s="1">
        <v>11.948947</v>
      </c>
    </row>
    <row r="1337" spans="1:3" x14ac:dyDescent="0.35">
      <c r="A1337" s="2">
        <v>42006.374583333331</v>
      </c>
      <c r="B1337" s="1">
        <v>3.3280273827724902E+18</v>
      </c>
      <c r="C1337" s="1">
        <v>8.3649629999999995</v>
      </c>
    </row>
    <row r="1338" spans="1:3" x14ac:dyDescent="0.35">
      <c r="A1338" s="2">
        <v>42006.377627314818</v>
      </c>
      <c r="B1338" s="1">
        <v>2.7443358066946299E+18</v>
      </c>
      <c r="C1338" s="1">
        <v>5.0606730000000004</v>
      </c>
    </row>
    <row r="1339" spans="1:3" x14ac:dyDescent="0.35">
      <c r="A1339" s="2">
        <v>42006.378240740742</v>
      </c>
      <c r="B1339" s="1">
        <v>5.0110949685669796E+18</v>
      </c>
      <c r="C1339" s="1">
        <v>10.647240999999999</v>
      </c>
    </row>
    <row r="1340" spans="1:3" x14ac:dyDescent="0.35">
      <c r="A1340" s="2">
        <v>42006.377939814818</v>
      </c>
      <c r="B1340" s="1">
        <v>4.5354189660655002E+18</v>
      </c>
      <c r="C1340" s="1">
        <v>6.630369</v>
      </c>
    </row>
    <row r="1341" spans="1:3" x14ac:dyDescent="0.35">
      <c r="A1341" s="2">
        <v>42006.378321759257</v>
      </c>
      <c r="B1341" s="1">
        <v>2.06804424999459E+18</v>
      </c>
      <c r="C1341" s="1">
        <v>12.515693000000001</v>
      </c>
    </row>
    <row r="1342" spans="1:3" x14ac:dyDescent="0.35">
      <c r="A1342" s="2">
        <v>42006.378946759258</v>
      </c>
      <c r="B1342" s="1">
        <v>5.7425748412282204E+18</v>
      </c>
      <c r="C1342" s="1">
        <v>0</v>
      </c>
    </row>
    <row r="1343" spans="1:3" x14ac:dyDescent="0.35">
      <c r="A1343" s="2">
        <v>42006.378668981481</v>
      </c>
      <c r="B1343" s="1">
        <v>4.0967817875581901E+18</v>
      </c>
      <c r="C1343" s="1">
        <v>11.880127999999999</v>
      </c>
    </row>
    <row r="1344" spans="1:3" x14ac:dyDescent="0.35">
      <c r="A1344" s="2">
        <v>42006.379143518519</v>
      </c>
      <c r="B1344" s="1">
        <v>1.1816559263E+18</v>
      </c>
      <c r="C1344" s="1">
        <v>0</v>
      </c>
    </row>
    <row r="1345" spans="1:3" x14ac:dyDescent="0.35">
      <c r="A1345" s="2">
        <v>42006.379363425927</v>
      </c>
      <c r="B1345" s="1">
        <v>1.4884313350942799E+18</v>
      </c>
      <c r="C1345" s="1">
        <v>10.970119</v>
      </c>
    </row>
    <row r="1346" spans="1:3" x14ac:dyDescent="0.35">
      <c r="A1346" s="2">
        <v>42006.380914351852</v>
      </c>
      <c r="B1346" s="1">
        <v>7.7674625572475098E+17</v>
      </c>
      <c r="C1346" s="1">
        <v>0</v>
      </c>
    </row>
    <row r="1347" spans="1:3" x14ac:dyDescent="0.35">
      <c r="A1347" s="2">
        <v>42006.380752314813</v>
      </c>
      <c r="B1347" s="1">
        <v>2.9237812870162002E+18</v>
      </c>
      <c r="C1347" s="1">
        <v>6.6479759999999999</v>
      </c>
    </row>
    <row r="1348" spans="1:3" x14ac:dyDescent="0.35">
      <c r="A1348" s="2">
        <v>42006.380520833336</v>
      </c>
      <c r="B1348" s="1">
        <v>6.4384034226956298E+18</v>
      </c>
      <c r="C1348" s="1">
        <v>0</v>
      </c>
    </row>
    <row r="1349" spans="1:3" x14ac:dyDescent="0.35">
      <c r="A1349" s="2">
        <v>42006.381377314814</v>
      </c>
      <c r="B1349" s="1">
        <v>2.81425372323279E+18</v>
      </c>
      <c r="C1349" s="1">
        <v>6.0782049999999996</v>
      </c>
    </row>
    <row r="1350" spans="1:3" x14ac:dyDescent="0.35">
      <c r="A1350" s="2">
        <v>42006.381909722222</v>
      </c>
      <c r="B1350" s="1">
        <v>5.5726918626410803E+18</v>
      </c>
      <c r="C1350" s="1">
        <v>5.0115600000000002</v>
      </c>
    </row>
    <row r="1351" spans="1:3" x14ac:dyDescent="0.35">
      <c r="A1351" s="2">
        <v>42006.381458333337</v>
      </c>
      <c r="B1351" s="1">
        <v>2.12912507151085E+18</v>
      </c>
      <c r="C1351" s="1">
        <v>0</v>
      </c>
    </row>
    <row r="1352" spans="1:3" x14ac:dyDescent="0.35">
      <c r="A1352" s="2">
        <v>42006.381909722222</v>
      </c>
      <c r="B1352" s="1">
        <v>3.8219404229123999E+18</v>
      </c>
      <c r="C1352" s="1">
        <v>8.0790380000000006</v>
      </c>
    </row>
    <row r="1353" spans="1:3" x14ac:dyDescent="0.35">
      <c r="A1353" s="2">
        <v>42006.381863425922</v>
      </c>
      <c r="B1353" s="1">
        <v>1.75699124428259E+18</v>
      </c>
      <c r="C1353" s="1">
        <v>5.4222159999999997</v>
      </c>
    </row>
    <row r="1354" spans="1:3" x14ac:dyDescent="0.35">
      <c r="A1354" s="2">
        <v>42006.382800925923</v>
      </c>
      <c r="B1354" s="1">
        <v>7.9206779819577498E+18</v>
      </c>
      <c r="C1354" s="1">
        <v>14.712951</v>
      </c>
    </row>
    <row r="1355" spans="1:3" x14ac:dyDescent="0.35">
      <c r="A1355" s="2">
        <v>42006.382951388892</v>
      </c>
      <c r="B1355" s="1">
        <v>5.4626033102255104E+18</v>
      </c>
      <c r="C1355" s="1">
        <v>0</v>
      </c>
    </row>
    <row r="1356" spans="1:3" x14ac:dyDescent="0.35">
      <c r="A1356" s="2">
        <v>42006.38318287037</v>
      </c>
      <c r="B1356" s="1">
        <v>1.6785923879378099E+18</v>
      </c>
      <c r="C1356" s="1">
        <v>14.69398</v>
      </c>
    </row>
    <row r="1357" spans="1:3" x14ac:dyDescent="0.35">
      <c r="A1357" s="2">
        <v>42006.383379629631</v>
      </c>
      <c r="B1357" s="1">
        <v>3.8453656553800699E+18</v>
      </c>
      <c r="C1357" s="1">
        <v>0</v>
      </c>
    </row>
    <row r="1358" spans="1:3" x14ac:dyDescent="0.35">
      <c r="A1358" s="2">
        <v>42006.38386574074</v>
      </c>
      <c r="B1358" s="1">
        <v>8.2331928106823096E+18</v>
      </c>
      <c r="C1358" s="1">
        <v>11.201319</v>
      </c>
    </row>
    <row r="1359" spans="1:3" x14ac:dyDescent="0.35">
      <c r="A1359" s="2">
        <v>42006.383935185186</v>
      </c>
      <c r="B1359" s="1">
        <v>8.03939753732399E+18</v>
      </c>
      <c r="C1359" s="1">
        <v>13.95997</v>
      </c>
    </row>
    <row r="1360" spans="1:3" x14ac:dyDescent="0.35">
      <c r="A1360" s="2">
        <v>42006.384409722225</v>
      </c>
      <c r="B1360" s="1">
        <v>3.8392592565950899E+18</v>
      </c>
      <c r="C1360" s="1">
        <v>0</v>
      </c>
    </row>
    <row r="1361" spans="1:3" x14ac:dyDescent="0.35">
      <c r="A1361" s="2">
        <v>42006.384733796294</v>
      </c>
      <c r="B1361" s="1">
        <v>5.97517214510195E+18</v>
      </c>
      <c r="C1361" s="1">
        <v>0</v>
      </c>
    </row>
    <row r="1362" spans="1:3" x14ac:dyDescent="0.35">
      <c r="A1362" s="2">
        <v>42006.38480324074</v>
      </c>
      <c r="B1362" s="1">
        <v>5.6637946558449603E+18</v>
      </c>
      <c r="C1362" s="1">
        <v>9.6050869999999993</v>
      </c>
    </row>
    <row r="1363" spans="1:3" x14ac:dyDescent="0.35">
      <c r="A1363" s="2">
        <v>42006.386111111111</v>
      </c>
      <c r="B1363" s="1">
        <v>6.9712601053141596E+18</v>
      </c>
      <c r="C1363" s="1">
        <v>0</v>
      </c>
    </row>
    <row r="1364" spans="1:3" x14ac:dyDescent="0.35">
      <c r="A1364" s="2">
        <v>42006.386111111111</v>
      </c>
      <c r="B1364" s="1">
        <v>5.33690518489354E+16</v>
      </c>
      <c r="C1364" s="1">
        <v>0</v>
      </c>
    </row>
    <row r="1365" spans="1:3" x14ac:dyDescent="0.35">
      <c r="A1365" s="2">
        <v>42006.386747685188</v>
      </c>
      <c r="B1365" s="1">
        <v>8.79953379779277E+18</v>
      </c>
      <c r="C1365" s="1">
        <v>0</v>
      </c>
    </row>
    <row r="1366" spans="1:3" x14ac:dyDescent="0.35">
      <c r="A1366" s="2">
        <v>42006.386921296296</v>
      </c>
      <c r="B1366" s="1">
        <v>3.0174534060641198E+18</v>
      </c>
      <c r="C1366" s="1">
        <v>12.714278</v>
      </c>
    </row>
    <row r="1367" spans="1:3" x14ac:dyDescent="0.35">
      <c r="A1367" s="2">
        <v>42006.387361111112</v>
      </c>
      <c r="B1367" s="1">
        <v>2.25594325983469E+18</v>
      </c>
      <c r="C1367" s="1">
        <v>0</v>
      </c>
    </row>
    <row r="1368" spans="1:3" x14ac:dyDescent="0.35">
      <c r="A1368" s="2">
        <v>42006.388518518521</v>
      </c>
      <c r="B1368" s="1">
        <v>6.76252269465958E+16</v>
      </c>
      <c r="C1368" s="1">
        <v>0</v>
      </c>
    </row>
    <row r="1369" spans="1:3" x14ac:dyDescent="0.35">
      <c r="A1369" s="2">
        <v>42006.388622685183</v>
      </c>
      <c r="B1369" s="1">
        <v>7.4669554917268695E+18</v>
      </c>
      <c r="C1369" s="1">
        <v>0</v>
      </c>
    </row>
    <row r="1370" spans="1:3" x14ac:dyDescent="0.35">
      <c r="A1370" s="2">
        <v>42006.389560185184</v>
      </c>
      <c r="B1370" s="1">
        <v>4.45771051926129E+18</v>
      </c>
      <c r="C1370" s="1">
        <v>0</v>
      </c>
    </row>
    <row r="1371" spans="1:3" x14ac:dyDescent="0.35">
      <c r="A1371" s="2">
        <v>42006.390347222223</v>
      </c>
      <c r="B1371" s="1">
        <v>9.19261276261453E+18</v>
      </c>
      <c r="C1371" s="1">
        <v>0</v>
      </c>
    </row>
    <row r="1372" spans="1:3" x14ac:dyDescent="0.35">
      <c r="A1372" s="2">
        <v>42006.39025462963</v>
      </c>
      <c r="B1372" s="1">
        <v>4.3463824312752602E+17</v>
      </c>
      <c r="C1372" s="1">
        <v>0</v>
      </c>
    </row>
    <row r="1373" spans="1:3" x14ac:dyDescent="0.35">
      <c r="A1373" s="2">
        <v>42006.390289351853</v>
      </c>
      <c r="B1373" s="1">
        <v>5.8256025065875896E+18</v>
      </c>
      <c r="C1373" s="1">
        <v>10.942423</v>
      </c>
    </row>
    <row r="1374" spans="1:3" x14ac:dyDescent="0.35">
      <c r="A1374" s="2">
        <v>42006.391631944447</v>
      </c>
      <c r="B1374" s="1">
        <v>3.10152162458799E+18</v>
      </c>
      <c r="C1374" s="1">
        <v>0</v>
      </c>
    </row>
    <row r="1375" spans="1:3" x14ac:dyDescent="0.35">
      <c r="A1375" s="2">
        <v>42006.391608796293</v>
      </c>
      <c r="B1375" s="1">
        <v>6.8271032428798802E+18</v>
      </c>
      <c r="C1375" s="1">
        <v>0</v>
      </c>
    </row>
    <row r="1376" spans="1:3" x14ac:dyDescent="0.35">
      <c r="A1376" s="2">
        <v>42006.392546296294</v>
      </c>
      <c r="B1376" s="1">
        <v>3.1963883368192502E+18</v>
      </c>
      <c r="C1376" s="1">
        <v>0</v>
      </c>
    </row>
    <row r="1377" spans="1:3" x14ac:dyDescent="0.35">
      <c r="A1377" s="2">
        <v>42006.393043981479</v>
      </c>
      <c r="B1377" s="1">
        <v>2.8444078976223201E+18</v>
      </c>
      <c r="C1377" s="1">
        <v>0</v>
      </c>
    </row>
    <row r="1378" spans="1:3" x14ac:dyDescent="0.35">
      <c r="A1378" s="2">
        <v>42006.394282407404</v>
      </c>
      <c r="B1378" s="1">
        <v>1.1606986747582999E+18</v>
      </c>
      <c r="C1378" s="1">
        <v>12.922599</v>
      </c>
    </row>
    <row r="1379" spans="1:3" x14ac:dyDescent="0.35">
      <c r="A1379" s="2">
        <v>42006.394953703704</v>
      </c>
      <c r="B1379" s="1">
        <v>5.3232853987762104E+18</v>
      </c>
      <c r="C1379" s="1">
        <v>11.532861</v>
      </c>
    </row>
    <row r="1380" spans="1:3" x14ac:dyDescent="0.35">
      <c r="A1380" s="2">
        <v>42006.395416666666</v>
      </c>
      <c r="B1380" s="1">
        <v>8.4618946448534098E+18</v>
      </c>
      <c r="C1380" s="1">
        <v>13.329098999999999</v>
      </c>
    </row>
    <row r="1381" spans="1:3" x14ac:dyDescent="0.35">
      <c r="A1381" s="2">
        <v>42006.396238425928</v>
      </c>
      <c r="B1381" s="1">
        <v>5.2514146242816205E+18</v>
      </c>
      <c r="C1381" s="1">
        <v>0</v>
      </c>
    </row>
    <row r="1382" spans="1:3" x14ac:dyDescent="0.35">
      <c r="A1382" s="2">
        <v>42006.396168981482</v>
      </c>
      <c r="B1382" s="1">
        <v>5.8730993087832596E+18</v>
      </c>
      <c r="C1382" s="1">
        <v>12.645724</v>
      </c>
    </row>
    <row r="1383" spans="1:3" x14ac:dyDescent="0.35">
      <c r="A1383" s="2">
        <v>42006.396319444444</v>
      </c>
      <c r="B1383" s="1">
        <v>5.7283522109482404E+18</v>
      </c>
      <c r="C1383" s="1">
        <v>0</v>
      </c>
    </row>
    <row r="1384" spans="1:3" x14ac:dyDescent="0.35">
      <c r="A1384" s="2">
        <v>42006.39638888889</v>
      </c>
      <c r="B1384" s="1">
        <v>7.4487096136577802E+18</v>
      </c>
      <c r="C1384" s="1">
        <v>13.726405</v>
      </c>
    </row>
    <row r="1385" spans="1:3" x14ac:dyDescent="0.35">
      <c r="A1385" s="2">
        <v>42006.396747685183</v>
      </c>
      <c r="B1385" s="1">
        <v>8.1936413620986102E+18</v>
      </c>
      <c r="C1385" s="1">
        <v>8.6908019999999997</v>
      </c>
    </row>
    <row r="1386" spans="1:3" x14ac:dyDescent="0.35">
      <c r="A1386" s="2">
        <v>42006.396851851852</v>
      </c>
      <c r="B1386" s="1">
        <v>6.3806475590332201E+18</v>
      </c>
      <c r="C1386" s="1">
        <v>13.001277999999999</v>
      </c>
    </row>
    <row r="1387" spans="1:3" x14ac:dyDescent="0.35">
      <c r="A1387" s="2">
        <v>42006.397060185183</v>
      </c>
      <c r="B1387" s="1">
        <v>6.6887677416820695E+18</v>
      </c>
      <c r="C1387" s="1">
        <v>6.9835940000000001</v>
      </c>
    </row>
    <row r="1388" spans="1:3" x14ac:dyDescent="0.35">
      <c r="A1388" s="2">
        <v>42006.398113425923</v>
      </c>
      <c r="B1388" s="1">
        <v>4.5944182006173701E+18</v>
      </c>
      <c r="C1388" s="1">
        <v>5.8408530000000001</v>
      </c>
    </row>
    <row r="1389" spans="1:3" x14ac:dyDescent="0.35">
      <c r="A1389" s="2">
        <v>42006.398125</v>
      </c>
      <c r="B1389" s="1">
        <v>5.9123206235649702E+17</v>
      </c>
      <c r="C1389" s="1">
        <v>10.614338</v>
      </c>
    </row>
    <row r="1390" spans="1:3" x14ac:dyDescent="0.35">
      <c r="A1390" s="2">
        <v>42006.399039351854</v>
      </c>
      <c r="B1390" s="1">
        <v>7.4906593532864297E+18</v>
      </c>
      <c r="C1390" s="1">
        <v>7.2108699999999999</v>
      </c>
    </row>
    <row r="1391" spans="1:3" x14ac:dyDescent="0.35">
      <c r="A1391" s="2">
        <v>42006.400810185187</v>
      </c>
      <c r="B1391" s="1">
        <v>2.6938990608892401E+18</v>
      </c>
      <c r="C1391" s="1">
        <v>0</v>
      </c>
    </row>
    <row r="1392" spans="1:3" x14ac:dyDescent="0.35">
      <c r="A1392" s="2">
        <v>42006.40016203704</v>
      </c>
      <c r="B1392" s="1">
        <v>3.27251921036237E+18</v>
      </c>
      <c r="C1392" s="1">
        <v>0</v>
      </c>
    </row>
    <row r="1393" spans="1:3" x14ac:dyDescent="0.35">
      <c r="A1393" s="2">
        <v>42006.400520833333</v>
      </c>
      <c r="B1393" s="1">
        <v>7.91359777850466E+18</v>
      </c>
      <c r="C1393" s="1">
        <v>5.7808900000000003</v>
      </c>
    </row>
    <row r="1394" spans="1:3" x14ac:dyDescent="0.35">
      <c r="A1394" s="2">
        <v>42006.401967592596</v>
      </c>
      <c r="B1394" s="1">
        <v>3.4079220790777098E+18</v>
      </c>
      <c r="C1394" s="1">
        <v>8.7066619999999997</v>
      </c>
    </row>
    <row r="1395" spans="1:3" x14ac:dyDescent="0.35">
      <c r="A1395" s="2">
        <v>42006.402442129627</v>
      </c>
      <c r="B1395" s="1">
        <v>5.4778804909193298E+18</v>
      </c>
      <c r="C1395" s="1">
        <v>0</v>
      </c>
    </row>
    <row r="1396" spans="1:3" x14ac:dyDescent="0.35">
      <c r="A1396" s="2">
        <v>42006.403171296297</v>
      </c>
      <c r="B1396" s="1">
        <v>4.9281893004642304E+18</v>
      </c>
      <c r="C1396" s="1">
        <v>0</v>
      </c>
    </row>
    <row r="1397" spans="1:3" x14ac:dyDescent="0.35">
      <c r="A1397" s="2">
        <v>42006.402812499997</v>
      </c>
      <c r="B1397" s="1">
        <v>7.6001507885922796E+18</v>
      </c>
      <c r="C1397" s="1">
        <v>0</v>
      </c>
    </row>
    <row r="1398" spans="1:3" x14ac:dyDescent="0.35">
      <c r="A1398" s="2">
        <v>42006.403055555558</v>
      </c>
      <c r="B1398" s="1">
        <v>2.75519813366824E+17</v>
      </c>
      <c r="C1398" s="1">
        <v>0</v>
      </c>
    </row>
    <row r="1399" spans="1:3" x14ac:dyDescent="0.35">
      <c r="A1399" s="2">
        <v>42006.403263888889</v>
      </c>
      <c r="B1399" s="1">
        <v>7.3436379209824297E+18</v>
      </c>
      <c r="C1399" s="1">
        <v>0</v>
      </c>
    </row>
    <row r="1400" spans="1:3" x14ac:dyDescent="0.35">
      <c r="A1400" s="2">
        <v>42006.403194444443</v>
      </c>
      <c r="B1400" s="1">
        <v>2.0798592045050299E+18</v>
      </c>
      <c r="C1400" s="1">
        <v>7.0302220000000002</v>
      </c>
    </row>
    <row r="1401" spans="1:3" x14ac:dyDescent="0.35">
      <c r="A1401" s="2">
        <v>42006.404108796298</v>
      </c>
      <c r="B1401" s="1">
        <v>2.2367657280474801E+18</v>
      </c>
      <c r="C1401" s="1">
        <v>0</v>
      </c>
    </row>
    <row r="1402" spans="1:3" x14ac:dyDescent="0.35">
      <c r="A1402" s="2">
        <v>42006.404409722221</v>
      </c>
      <c r="B1402" s="1">
        <v>2.4401562371995602E+18</v>
      </c>
      <c r="C1402" s="1">
        <v>6.2915910000000004</v>
      </c>
    </row>
    <row r="1403" spans="1:3" x14ac:dyDescent="0.35">
      <c r="A1403" s="2">
        <v>42006.404652777775</v>
      </c>
      <c r="B1403" s="1">
        <v>7.4017277296759501E+18</v>
      </c>
      <c r="C1403" s="1">
        <v>13.324255000000001</v>
      </c>
    </row>
    <row r="1404" spans="1:3" x14ac:dyDescent="0.35">
      <c r="A1404" s="2">
        <v>42006.405902777777</v>
      </c>
      <c r="B1404" s="1">
        <v>1.38622770092353E+18</v>
      </c>
      <c r="C1404" s="1">
        <v>6.7697190000000003</v>
      </c>
    </row>
    <row r="1405" spans="1:3" x14ac:dyDescent="0.35">
      <c r="A1405" s="2">
        <v>42006.405868055554</v>
      </c>
      <c r="B1405" s="1">
        <v>7.7702599438291597E+17</v>
      </c>
      <c r="C1405" s="1">
        <v>0</v>
      </c>
    </row>
    <row r="1406" spans="1:3" x14ac:dyDescent="0.35">
      <c r="A1406" s="2">
        <v>42006.4059375</v>
      </c>
      <c r="B1406" s="1">
        <v>4.7074928528793999E+18</v>
      </c>
      <c r="C1406" s="1">
        <v>6.8998699999999999</v>
      </c>
    </row>
    <row r="1407" spans="1:3" x14ac:dyDescent="0.35">
      <c r="A1407" s="2">
        <v>42006.406782407408</v>
      </c>
      <c r="B1407" s="1">
        <v>7.3248686179199304E+18</v>
      </c>
      <c r="C1407" s="1">
        <v>0</v>
      </c>
    </row>
    <row r="1408" spans="1:3" x14ac:dyDescent="0.35">
      <c r="A1408" s="2">
        <v>42006.407604166663</v>
      </c>
      <c r="B1408" s="1">
        <v>7.57079679711667E+18</v>
      </c>
      <c r="C1408" s="1">
        <v>0</v>
      </c>
    </row>
    <row r="1409" spans="1:3" x14ac:dyDescent="0.35">
      <c r="A1409" s="2">
        <v>42006.407569444447</v>
      </c>
      <c r="B1409" s="1">
        <v>1.23312723695343E+18</v>
      </c>
      <c r="C1409" s="1">
        <v>4.9625300000000001</v>
      </c>
    </row>
    <row r="1410" spans="1:3" x14ac:dyDescent="0.35">
      <c r="A1410" s="2">
        <v>42006.409062500003</v>
      </c>
      <c r="B1410" s="1">
        <v>5.2758715103072499E+17</v>
      </c>
      <c r="C1410" s="1">
        <v>0</v>
      </c>
    </row>
    <row r="1411" spans="1:3" x14ac:dyDescent="0.35">
      <c r="A1411" s="2">
        <v>42006.409525462965</v>
      </c>
      <c r="B1411" s="1">
        <v>1.3914479340175301E+18</v>
      </c>
      <c r="C1411" s="1">
        <v>0</v>
      </c>
    </row>
    <row r="1412" spans="1:3" x14ac:dyDescent="0.35">
      <c r="A1412" s="2">
        <v>42006.409317129626</v>
      </c>
      <c r="B1412" s="1">
        <v>4.43340041319134E+18</v>
      </c>
      <c r="C1412" s="1">
        <v>0</v>
      </c>
    </row>
    <row r="1413" spans="1:3" x14ac:dyDescent="0.35">
      <c r="A1413" s="2">
        <v>42006.411226851851</v>
      </c>
      <c r="B1413" s="1">
        <v>5.7057532260794099E+17</v>
      </c>
      <c r="C1413" s="1">
        <v>8.156148</v>
      </c>
    </row>
    <row r="1414" spans="1:3" x14ac:dyDescent="0.35">
      <c r="A1414" s="2">
        <v>42006.410439814812</v>
      </c>
      <c r="B1414" s="1">
        <v>8.7852590500028897E+18</v>
      </c>
      <c r="C1414" s="1">
        <v>0</v>
      </c>
    </row>
    <row r="1415" spans="1:3" x14ac:dyDescent="0.35">
      <c r="A1415" s="2">
        <v>42006.409641203703</v>
      </c>
      <c r="B1415" s="1">
        <v>2.6703731324478802E+18</v>
      </c>
      <c r="C1415" s="1">
        <v>13.717890000000001</v>
      </c>
    </row>
    <row r="1416" spans="1:3" x14ac:dyDescent="0.35">
      <c r="A1416" s="2">
        <v>42006.410046296296</v>
      </c>
      <c r="B1416" s="1">
        <v>2.9336211817793198E+18</v>
      </c>
      <c r="C1416" s="1">
        <v>5.1171800000000003</v>
      </c>
    </row>
    <row r="1417" spans="1:3" x14ac:dyDescent="0.35">
      <c r="A1417" s="2">
        <v>42006.410196759258</v>
      </c>
      <c r="B1417" s="1">
        <v>5.0834736498252902E+17</v>
      </c>
      <c r="C1417" s="1">
        <v>13.205833</v>
      </c>
    </row>
    <row r="1418" spans="1:3" x14ac:dyDescent="0.35">
      <c r="A1418" s="2">
        <v>42006.410937499997</v>
      </c>
      <c r="B1418" s="1">
        <v>4.2796552890065798E+17</v>
      </c>
      <c r="C1418" s="1">
        <v>12.364801999999999</v>
      </c>
    </row>
    <row r="1419" spans="1:3" x14ac:dyDescent="0.35">
      <c r="A1419" s="2">
        <v>42006.411273148151</v>
      </c>
      <c r="B1419" s="1">
        <v>3.7922621296105902E+18</v>
      </c>
      <c r="C1419" s="1">
        <v>0</v>
      </c>
    </row>
    <row r="1420" spans="1:3" x14ac:dyDescent="0.35">
      <c r="A1420" s="2">
        <v>42006.411458333336</v>
      </c>
      <c r="B1420" s="1">
        <v>6.5939834400411003E+18</v>
      </c>
      <c r="C1420" s="1">
        <v>12.119358</v>
      </c>
    </row>
    <row r="1421" spans="1:3" x14ac:dyDescent="0.35">
      <c r="A1421" s="2">
        <v>42006.412094907406</v>
      </c>
      <c r="B1421" s="1">
        <v>4.70431046647181E+18</v>
      </c>
      <c r="C1421" s="1">
        <v>0</v>
      </c>
    </row>
    <row r="1422" spans="1:3" x14ac:dyDescent="0.35">
      <c r="A1422" s="2">
        <v>42006.412800925929</v>
      </c>
      <c r="B1422" s="1">
        <v>7.8572179190609904E+16</v>
      </c>
      <c r="C1422" s="1">
        <v>14.261449000000001</v>
      </c>
    </row>
    <row r="1423" spans="1:3" x14ac:dyDescent="0.35">
      <c r="A1423" s="2">
        <v>42006.412592592591</v>
      </c>
      <c r="B1423" s="1">
        <v>3.7944161082605102E+18</v>
      </c>
      <c r="C1423" s="1">
        <v>7.5128539999999999</v>
      </c>
    </row>
    <row r="1424" spans="1:3" x14ac:dyDescent="0.35">
      <c r="A1424" s="2">
        <v>42006.413252314815</v>
      </c>
      <c r="B1424" s="1">
        <v>2.17900915779309E+18</v>
      </c>
      <c r="C1424" s="1">
        <v>0</v>
      </c>
    </row>
    <row r="1425" spans="1:3" x14ac:dyDescent="0.35">
      <c r="A1425" s="2">
        <v>42006.414085648146</v>
      </c>
      <c r="B1425" s="1">
        <v>3.02917597996401E+18</v>
      </c>
      <c r="C1425" s="1">
        <v>0</v>
      </c>
    </row>
    <row r="1426" spans="1:3" x14ac:dyDescent="0.35">
      <c r="A1426" s="2">
        <v>42006.413703703707</v>
      </c>
      <c r="B1426" s="1">
        <v>1.7770937369130601E+18</v>
      </c>
      <c r="C1426" s="1">
        <v>0</v>
      </c>
    </row>
    <row r="1427" spans="1:3" x14ac:dyDescent="0.35">
      <c r="A1427" s="2">
        <v>42006.414155092592</v>
      </c>
      <c r="B1427" s="1">
        <v>9.7073750851733504E+17</v>
      </c>
      <c r="C1427" s="1">
        <v>6.4558049999999998</v>
      </c>
    </row>
    <row r="1428" spans="1:3" x14ac:dyDescent="0.35">
      <c r="A1428" s="2">
        <v>42006.413888888892</v>
      </c>
      <c r="B1428" s="1">
        <v>3.4563662819242102E+18</v>
      </c>
      <c r="C1428" s="1">
        <v>0</v>
      </c>
    </row>
    <row r="1429" spans="1:3" x14ac:dyDescent="0.35">
      <c r="A1429" s="2">
        <v>42006.414305555554</v>
      </c>
      <c r="B1429" s="1">
        <v>2.0276349930927501E+17</v>
      </c>
      <c r="C1429" s="1">
        <v>0</v>
      </c>
    </row>
    <row r="1430" spans="1:3" x14ac:dyDescent="0.35">
      <c r="A1430" s="2">
        <v>42006.417638888888</v>
      </c>
      <c r="B1430" s="1">
        <v>7.7954413667843502E+18</v>
      </c>
      <c r="C1430" s="1">
        <v>0</v>
      </c>
    </row>
    <row r="1431" spans="1:3" x14ac:dyDescent="0.35">
      <c r="A1431" s="2">
        <v>42006.418379629627</v>
      </c>
      <c r="B1431" s="1">
        <v>6.1710759793617203E+18</v>
      </c>
      <c r="C1431" s="1">
        <v>8.159656</v>
      </c>
    </row>
    <row r="1432" spans="1:3" x14ac:dyDescent="0.35">
      <c r="A1432" s="2">
        <v>42006.418576388889</v>
      </c>
      <c r="B1432" s="1">
        <v>6.4887402007580703E+18</v>
      </c>
      <c r="C1432" s="1">
        <v>0</v>
      </c>
    </row>
    <row r="1433" spans="1:3" x14ac:dyDescent="0.35">
      <c r="A1433" s="2">
        <v>42006.418564814812</v>
      </c>
      <c r="B1433" s="1">
        <v>1.2576683154434299E+18</v>
      </c>
      <c r="C1433" s="1">
        <v>0</v>
      </c>
    </row>
    <row r="1434" spans="1:3" x14ac:dyDescent="0.35">
      <c r="A1434" s="2">
        <v>42006.418900462966</v>
      </c>
      <c r="B1434" s="1">
        <v>3.36054445448433E+18</v>
      </c>
      <c r="C1434" s="1">
        <v>6.9547749999999997</v>
      </c>
    </row>
    <row r="1435" spans="1:3" x14ac:dyDescent="0.35">
      <c r="A1435" s="2">
        <v>42006.418865740743</v>
      </c>
      <c r="B1435" s="1">
        <v>6.4520356765731604E+18</v>
      </c>
      <c r="C1435" s="1">
        <v>0</v>
      </c>
    </row>
    <row r="1436" spans="1:3" x14ac:dyDescent="0.35">
      <c r="A1436" s="2">
        <v>42006.419224537036</v>
      </c>
      <c r="B1436" s="1">
        <v>5.4239966500339497E+18</v>
      </c>
      <c r="C1436" s="1">
        <v>14.054603</v>
      </c>
    </row>
    <row r="1437" spans="1:3" x14ac:dyDescent="0.35">
      <c r="A1437" s="2">
        <v>42006.419953703706</v>
      </c>
      <c r="B1437" s="1">
        <v>5.5646636714176502E+18</v>
      </c>
      <c r="C1437" s="1">
        <v>6.7532370000000004</v>
      </c>
    </row>
    <row r="1438" spans="1:3" x14ac:dyDescent="0.35">
      <c r="A1438" s="2">
        <v>42006.420798611114</v>
      </c>
      <c r="B1438" s="1">
        <v>1.2433952490866099E+18</v>
      </c>
      <c r="C1438" s="1">
        <v>0</v>
      </c>
    </row>
    <row r="1439" spans="1:3" x14ac:dyDescent="0.35">
      <c r="A1439" s="2">
        <v>42006.420868055553</v>
      </c>
      <c r="B1439" s="1">
        <v>6.5260246573504901E+18</v>
      </c>
      <c r="C1439" s="1">
        <v>0</v>
      </c>
    </row>
    <row r="1440" spans="1:3" x14ac:dyDescent="0.35">
      <c r="A1440" s="2">
        <v>42006.421840277777</v>
      </c>
      <c r="B1440" s="1">
        <v>1.1857350776514501E+18</v>
      </c>
      <c r="C1440" s="1">
        <v>0</v>
      </c>
    </row>
    <row r="1441" spans="1:3" x14ac:dyDescent="0.35">
      <c r="A1441" s="2">
        <v>42006.422256944446</v>
      </c>
      <c r="B1441" s="1">
        <v>7.9915803227302103E+18</v>
      </c>
      <c r="C1441" s="1">
        <v>13.340325</v>
      </c>
    </row>
    <row r="1442" spans="1:3" x14ac:dyDescent="0.35">
      <c r="A1442" s="2">
        <v>42006.423136574071</v>
      </c>
      <c r="B1442" s="1">
        <v>2.97094770951091E+18</v>
      </c>
      <c r="C1442" s="1">
        <v>12.381729</v>
      </c>
    </row>
    <row r="1443" spans="1:3" x14ac:dyDescent="0.35">
      <c r="A1443" s="2">
        <v>42006.423043981478</v>
      </c>
      <c r="B1443" s="1">
        <v>4.1992096860163098E+18</v>
      </c>
      <c r="C1443" s="1">
        <v>0</v>
      </c>
    </row>
    <row r="1444" spans="1:3" x14ac:dyDescent="0.35">
      <c r="A1444" s="2">
        <v>42006.423576388886</v>
      </c>
      <c r="B1444" s="1">
        <v>1.9715921028397499E+18</v>
      </c>
      <c r="C1444" s="1">
        <v>5.3301550000000004</v>
      </c>
    </row>
    <row r="1445" spans="1:3" x14ac:dyDescent="0.35">
      <c r="A1445" s="2">
        <v>42006.423611111109</v>
      </c>
      <c r="B1445" s="1">
        <v>1.71425913738177E+18</v>
      </c>
      <c r="C1445" s="1">
        <v>0</v>
      </c>
    </row>
    <row r="1446" spans="1:3" x14ac:dyDescent="0.35">
      <c r="A1446" s="2">
        <v>42006.423993055556</v>
      </c>
      <c r="B1446" s="1">
        <v>1.8919741390648399E+18</v>
      </c>
      <c r="C1446" s="1">
        <v>10.907702</v>
      </c>
    </row>
    <row r="1447" spans="1:3" x14ac:dyDescent="0.35">
      <c r="A1447" s="2">
        <v>42006.426122685189</v>
      </c>
      <c r="B1447" s="1">
        <v>7.3278286898691103E+18</v>
      </c>
      <c r="C1447" s="1">
        <v>10.30312</v>
      </c>
    </row>
    <row r="1448" spans="1:3" x14ac:dyDescent="0.35">
      <c r="A1448" s="2">
        <v>42006.427731481483</v>
      </c>
      <c r="B1448" s="1">
        <v>3.2487603741220803E+18</v>
      </c>
      <c r="C1448" s="1">
        <v>11.75041</v>
      </c>
    </row>
    <row r="1449" spans="1:3" x14ac:dyDescent="0.35">
      <c r="A1449" s="2">
        <v>42006.427604166667</v>
      </c>
      <c r="B1449" s="1">
        <v>3.9576241185991501E+18</v>
      </c>
      <c r="C1449" s="1">
        <v>10.800922999999999</v>
      </c>
    </row>
    <row r="1450" spans="1:3" x14ac:dyDescent="0.35">
      <c r="A1450" s="2">
        <v>42006.427523148152</v>
      </c>
      <c r="B1450" s="1">
        <v>4.4111611507018399E+18</v>
      </c>
      <c r="C1450" s="1">
        <v>0</v>
      </c>
    </row>
    <row r="1451" spans="1:3" x14ac:dyDescent="0.35">
      <c r="A1451" s="2">
        <v>42006.430625000001</v>
      </c>
      <c r="B1451" s="1">
        <v>4.09872748563569E+18</v>
      </c>
      <c r="C1451" s="1">
        <v>5.5227890000000004</v>
      </c>
    </row>
    <row r="1452" spans="1:3" x14ac:dyDescent="0.35">
      <c r="A1452" s="2">
        <v>42006.43074074074</v>
      </c>
      <c r="B1452" s="1">
        <v>5.0622048428045901E+17</v>
      </c>
      <c r="C1452" s="1">
        <v>0</v>
      </c>
    </row>
    <row r="1453" spans="1:3" x14ac:dyDescent="0.35">
      <c r="A1453" s="2">
        <v>42006.431597222225</v>
      </c>
      <c r="B1453" s="1">
        <v>6.9149280763016499E+18</v>
      </c>
      <c r="C1453" s="1">
        <v>10.109731999999999</v>
      </c>
    </row>
    <row r="1454" spans="1:3" x14ac:dyDescent="0.35">
      <c r="A1454" s="2">
        <v>42006.431296296294</v>
      </c>
      <c r="B1454" s="1">
        <v>3.3923057200685901E+18</v>
      </c>
      <c r="C1454" s="1">
        <v>7.3078240000000001</v>
      </c>
    </row>
    <row r="1455" spans="1:3" x14ac:dyDescent="0.35">
      <c r="A1455" s="2">
        <v>42006.431261574071</v>
      </c>
      <c r="B1455" s="1">
        <v>2.02921517061826E+18</v>
      </c>
      <c r="C1455" s="1">
        <v>0</v>
      </c>
    </row>
    <row r="1456" spans="1:3" x14ac:dyDescent="0.35">
      <c r="A1456" s="2">
        <v>42006.431643518517</v>
      </c>
      <c r="B1456" s="1">
        <v>2.3868513791849298E+18</v>
      </c>
      <c r="C1456" s="1">
        <v>0</v>
      </c>
    </row>
    <row r="1457" spans="1:3" x14ac:dyDescent="0.35">
      <c r="A1457" s="2">
        <v>42006.432384259257</v>
      </c>
      <c r="B1457" s="1">
        <v>4.14944374750769E+18</v>
      </c>
      <c r="C1457" s="1">
        <v>0</v>
      </c>
    </row>
    <row r="1458" spans="1:3" x14ac:dyDescent="0.35">
      <c r="A1458" s="2">
        <v>42006.432997685188</v>
      </c>
      <c r="B1458" s="1">
        <v>1.9341284680724201E+18</v>
      </c>
      <c r="C1458" s="1">
        <v>6.9577650000000002</v>
      </c>
    </row>
    <row r="1459" spans="1:3" x14ac:dyDescent="0.35">
      <c r="A1459" s="2">
        <v>42006.433171296296</v>
      </c>
      <c r="B1459" s="1">
        <v>4.1404057198618798E+18</v>
      </c>
      <c r="C1459" s="1">
        <v>0</v>
      </c>
    </row>
    <row r="1460" spans="1:3" x14ac:dyDescent="0.35">
      <c r="A1460" s="2">
        <v>42006.433379629627</v>
      </c>
      <c r="B1460" s="1">
        <v>4.5693798149267098E+18</v>
      </c>
      <c r="C1460" s="1">
        <v>0</v>
      </c>
    </row>
    <row r="1461" spans="1:3" x14ac:dyDescent="0.35">
      <c r="A1461" s="2">
        <v>42006.434155092589</v>
      </c>
      <c r="B1461" s="1">
        <v>3.6083174500618099E+17</v>
      </c>
      <c r="C1461" s="1">
        <v>9.4173559999999998</v>
      </c>
    </row>
    <row r="1462" spans="1:3" x14ac:dyDescent="0.35">
      <c r="A1462" s="2">
        <v>42006.434270833335</v>
      </c>
      <c r="B1462" s="1">
        <v>2.4392534708685701E+18</v>
      </c>
      <c r="C1462" s="1">
        <v>0</v>
      </c>
    </row>
    <row r="1463" spans="1:3" x14ac:dyDescent="0.35">
      <c r="A1463" s="2">
        <v>42006.435011574074</v>
      </c>
      <c r="B1463" s="1">
        <v>7.6163455771782605E+18</v>
      </c>
      <c r="C1463" s="1">
        <v>0</v>
      </c>
    </row>
    <row r="1464" spans="1:3" x14ac:dyDescent="0.35">
      <c r="A1464" s="2">
        <v>42006.434687499997</v>
      </c>
      <c r="B1464" s="1">
        <v>8.7312879259304796E+18</v>
      </c>
      <c r="C1464" s="1">
        <v>7.1429729999999996</v>
      </c>
    </row>
    <row r="1465" spans="1:3" x14ac:dyDescent="0.35">
      <c r="A1465" s="2">
        <v>42006.434930555559</v>
      </c>
      <c r="B1465" s="1">
        <v>4.27549451330225E+18</v>
      </c>
      <c r="C1465" s="1">
        <v>14.270743</v>
      </c>
    </row>
    <row r="1466" spans="1:3" x14ac:dyDescent="0.35">
      <c r="A1466" s="2">
        <v>42006.43540509259</v>
      </c>
      <c r="B1466" s="1">
        <v>7.3006963966735503E+18</v>
      </c>
      <c r="C1466" s="1">
        <v>13.296374</v>
      </c>
    </row>
    <row r="1467" spans="1:3" x14ac:dyDescent="0.35">
      <c r="A1467" s="2">
        <v>42006.436006944445</v>
      </c>
      <c r="B1467" s="1">
        <v>1.7060380539008301E+17</v>
      </c>
      <c r="C1467" s="1">
        <v>0</v>
      </c>
    </row>
    <row r="1468" spans="1:3" x14ac:dyDescent="0.35">
      <c r="A1468" s="2">
        <v>42006.435914351852</v>
      </c>
      <c r="B1468" s="1">
        <v>8.0176521581609298E+18</v>
      </c>
      <c r="C1468" s="1">
        <v>0</v>
      </c>
    </row>
    <row r="1469" spans="1:3" x14ac:dyDescent="0.35">
      <c r="A1469" s="2">
        <v>42006.436388888891</v>
      </c>
      <c r="B1469" s="1">
        <v>8.2591700483044403E+18</v>
      </c>
      <c r="C1469" s="1">
        <v>0</v>
      </c>
    </row>
    <row r="1470" spans="1:3" x14ac:dyDescent="0.35">
      <c r="A1470" s="2">
        <v>42006.436284722222</v>
      </c>
      <c r="B1470" s="1">
        <v>2.8983638331183898E+18</v>
      </c>
      <c r="C1470" s="1">
        <v>0</v>
      </c>
    </row>
    <row r="1471" spans="1:3" x14ac:dyDescent="0.35">
      <c r="A1471" s="2">
        <v>42006.437465277777</v>
      </c>
      <c r="B1471" s="1">
        <v>8.9842506120934001E+18</v>
      </c>
      <c r="C1471" s="1">
        <v>6.2584730000000004</v>
      </c>
    </row>
    <row r="1472" spans="1:3" x14ac:dyDescent="0.35">
      <c r="A1472" s="2">
        <v>42006.436712962961</v>
      </c>
      <c r="B1472" s="1">
        <v>4.07108931552781E+18</v>
      </c>
      <c r="C1472" s="1">
        <v>8.7794349999999994</v>
      </c>
    </row>
    <row r="1473" spans="1:3" x14ac:dyDescent="0.35">
      <c r="A1473" s="2">
        <v>42006.436967592592</v>
      </c>
      <c r="B1473" s="1">
        <v>6.0258044777068902E+18</v>
      </c>
      <c r="C1473" s="1">
        <v>11.278438</v>
      </c>
    </row>
    <row r="1474" spans="1:3" x14ac:dyDescent="0.35">
      <c r="A1474" s="2">
        <v>42006.437638888892</v>
      </c>
      <c r="B1474" s="1">
        <v>3.69399987690654E+18</v>
      </c>
      <c r="C1474" s="1">
        <v>12.521305999999999</v>
      </c>
    </row>
    <row r="1475" spans="1:3" x14ac:dyDescent="0.35">
      <c r="A1475" s="2">
        <v>42006.437662037039</v>
      </c>
      <c r="B1475" s="1">
        <v>5.9218383747722097E+18</v>
      </c>
      <c r="C1475" s="1">
        <v>0</v>
      </c>
    </row>
    <row r="1476" spans="1:3" x14ac:dyDescent="0.35">
      <c r="A1476" s="2">
        <v>42006.438993055555</v>
      </c>
      <c r="B1476" s="1">
        <v>2.4879927256200499E+18</v>
      </c>
      <c r="C1476" s="1">
        <v>14.804351</v>
      </c>
    </row>
    <row r="1477" spans="1:3" x14ac:dyDescent="0.35">
      <c r="A1477" s="2">
        <v>42006.43886574074</v>
      </c>
      <c r="B1477" s="1">
        <v>2.9109264139702502E+18</v>
      </c>
      <c r="C1477" s="1">
        <v>14.050255999999999</v>
      </c>
    </row>
    <row r="1478" spans="1:3" x14ac:dyDescent="0.35">
      <c r="A1478" s="2">
        <v>42006.439583333333</v>
      </c>
      <c r="B1478" s="1">
        <v>8.8378970102035302E+18</v>
      </c>
      <c r="C1478" s="1">
        <v>11.012772999999999</v>
      </c>
    </row>
    <row r="1479" spans="1:3" x14ac:dyDescent="0.35">
      <c r="A1479" s="2">
        <v>42006.438969907409</v>
      </c>
      <c r="B1479" s="1">
        <v>6.60814276083776E+18</v>
      </c>
      <c r="C1479" s="1">
        <v>5.0062899999999999</v>
      </c>
    </row>
    <row r="1480" spans="1:3" x14ac:dyDescent="0.35">
      <c r="A1480" s="2">
        <v>42006.439583333333</v>
      </c>
      <c r="B1480" s="1">
        <v>7.0322058720333299E+17</v>
      </c>
      <c r="C1480" s="1">
        <v>8.6820229999999992</v>
      </c>
    </row>
    <row r="1481" spans="1:3" x14ac:dyDescent="0.35">
      <c r="A1481" s="2">
        <v>42006.439398148148</v>
      </c>
      <c r="B1481" s="1">
        <v>3.5609457197752899E+18</v>
      </c>
      <c r="C1481" s="1">
        <v>0</v>
      </c>
    </row>
    <row r="1482" spans="1:3" x14ac:dyDescent="0.35">
      <c r="A1482" s="2">
        <v>42006.440532407411</v>
      </c>
      <c r="B1482" s="1">
        <v>6.7657327156557701E+18</v>
      </c>
      <c r="C1482" s="1">
        <v>0</v>
      </c>
    </row>
    <row r="1483" spans="1:3" x14ac:dyDescent="0.35">
      <c r="A1483" s="2">
        <v>42006.441168981481</v>
      </c>
      <c r="B1483" s="1">
        <v>6.1340455218404096E+18</v>
      </c>
      <c r="C1483" s="1">
        <v>0</v>
      </c>
    </row>
    <row r="1484" spans="1:3" x14ac:dyDescent="0.35">
      <c r="A1484" s="2">
        <v>42006.441446759258</v>
      </c>
      <c r="B1484" s="1">
        <v>7.0941419001654702E+18</v>
      </c>
      <c r="C1484" s="1">
        <v>12.680308</v>
      </c>
    </row>
    <row r="1485" spans="1:3" x14ac:dyDescent="0.35">
      <c r="A1485" s="2">
        <v>42006.442210648151</v>
      </c>
      <c r="B1485" s="1">
        <v>4.9287910291736801E+18</v>
      </c>
      <c r="C1485" s="1">
        <v>5.7707870000000003</v>
      </c>
    </row>
    <row r="1486" spans="1:3" x14ac:dyDescent="0.35">
      <c r="A1486" s="2">
        <v>42006.442395833335</v>
      </c>
      <c r="B1486" s="1">
        <v>7.5562166181437399E+18</v>
      </c>
      <c r="C1486" s="1">
        <v>0</v>
      </c>
    </row>
    <row r="1487" spans="1:3" x14ac:dyDescent="0.35">
      <c r="A1487" s="2">
        <v>42006.442777777775</v>
      </c>
      <c r="B1487" s="1">
        <v>3.5844196977759401E+18</v>
      </c>
      <c r="C1487" s="1">
        <v>11.882436999999999</v>
      </c>
    </row>
    <row r="1488" spans="1:3" x14ac:dyDescent="0.35">
      <c r="A1488" s="2">
        <v>42006.442615740743</v>
      </c>
      <c r="B1488" s="1">
        <v>3.60594300225736E+17</v>
      </c>
      <c r="C1488" s="1">
        <v>0</v>
      </c>
    </row>
    <row r="1489" spans="1:3" x14ac:dyDescent="0.35">
      <c r="A1489" s="2">
        <v>42006.44295138889</v>
      </c>
      <c r="B1489" s="1">
        <v>4.2911618255231002E+18</v>
      </c>
      <c r="C1489" s="1">
        <v>0</v>
      </c>
    </row>
    <row r="1490" spans="1:3" x14ac:dyDescent="0.35">
      <c r="A1490" s="2">
        <v>42006.442986111113</v>
      </c>
      <c r="B1490" s="1">
        <v>4.8177117713611704E+18</v>
      </c>
      <c r="C1490" s="1">
        <v>0</v>
      </c>
    </row>
    <row r="1491" spans="1:3" x14ac:dyDescent="0.35">
      <c r="A1491" s="2">
        <v>42006.44327546296</v>
      </c>
      <c r="B1491" s="1">
        <v>3.4798061435942702E+18</v>
      </c>
      <c r="C1491" s="1">
        <v>6.2072419999999999</v>
      </c>
    </row>
    <row r="1492" spans="1:3" x14ac:dyDescent="0.35">
      <c r="A1492" s="2">
        <v>42006.443148148152</v>
      </c>
      <c r="B1492" s="1">
        <v>7.8837276976057702E+18</v>
      </c>
      <c r="C1492" s="1">
        <v>9.6251960000000008</v>
      </c>
    </row>
    <row r="1493" spans="1:3" x14ac:dyDescent="0.35">
      <c r="A1493" s="2">
        <v>42006.44390046296</v>
      </c>
      <c r="B1493" s="1">
        <v>3.7675434887269202E+18</v>
      </c>
      <c r="C1493" s="1">
        <v>0</v>
      </c>
    </row>
    <row r="1494" spans="1:3" x14ac:dyDescent="0.35">
      <c r="A1494" s="2">
        <v>42006.44425925926</v>
      </c>
      <c r="B1494" s="1">
        <v>3.7812584740942198E+18</v>
      </c>
      <c r="C1494" s="1">
        <v>0</v>
      </c>
    </row>
    <row r="1495" spans="1:3" x14ac:dyDescent="0.35">
      <c r="A1495" s="2">
        <v>42006.44462962963</v>
      </c>
      <c r="B1495" s="1">
        <v>8.5327630728890204E+18</v>
      </c>
      <c r="C1495" s="1">
        <v>0</v>
      </c>
    </row>
    <row r="1496" spans="1:3" x14ac:dyDescent="0.35">
      <c r="A1496" s="2">
        <v>42006.444699074076</v>
      </c>
      <c r="B1496" s="1">
        <v>6.4042198677385196E+18</v>
      </c>
      <c r="C1496" s="1">
        <v>5.7834269999999997</v>
      </c>
    </row>
    <row r="1497" spans="1:3" x14ac:dyDescent="0.35">
      <c r="A1497" s="2">
        <v>42006.444884259261</v>
      </c>
      <c r="B1497" s="1">
        <v>1.2655182050838799E+18</v>
      </c>
      <c r="C1497" s="1">
        <v>0</v>
      </c>
    </row>
    <row r="1498" spans="1:3" x14ac:dyDescent="0.35">
      <c r="A1498" s="2">
        <v>42006.445231481484</v>
      </c>
      <c r="B1498" s="1">
        <v>1.7396262350045199E+18</v>
      </c>
      <c r="C1498" s="1">
        <v>0</v>
      </c>
    </row>
    <row r="1499" spans="1:3" x14ac:dyDescent="0.35">
      <c r="A1499" s="2">
        <v>42006.447743055556</v>
      </c>
      <c r="B1499" s="1">
        <v>5.9875611404247204E+18</v>
      </c>
      <c r="C1499" s="1">
        <v>6.8001589999999998</v>
      </c>
    </row>
    <row r="1500" spans="1:3" x14ac:dyDescent="0.35">
      <c r="A1500" s="2">
        <v>42006.447928240741</v>
      </c>
      <c r="B1500" s="1">
        <v>3.1792337211890099E+17</v>
      </c>
      <c r="C1500" s="1">
        <v>0</v>
      </c>
    </row>
    <row r="1501" spans="1:3" x14ac:dyDescent="0.35">
      <c r="A1501" s="2">
        <v>42006.448125000003</v>
      </c>
      <c r="B1501" s="1">
        <v>2.8054604144730798E+18</v>
      </c>
      <c r="C1501" s="1">
        <v>0</v>
      </c>
    </row>
    <row r="1502" spans="1:3" x14ac:dyDescent="0.35">
      <c r="A1502" s="2">
        <v>42006.44840277778</v>
      </c>
      <c r="B1502" s="1">
        <v>4.1792916218634102E+18</v>
      </c>
      <c r="C1502" s="1">
        <v>11.498481999999999</v>
      </c>
    </row>
    <row r="1503" spans="1:3" x14ac:dyDescent="0.35">
      <c r="A1503" s="2">
        <v>42006.449120370373</v>
      </c>
      <c r="B1503" s="1">
        <v>8.9713991394581504E+16</v>
      </c>
      <c r="C1503" s="1">
        <v>0</v>
      </c>
    </row>
    <row r="1504" spans="1:3" x14ac:dyDescent="0.35">
      <c r="A1504" s="2">
        <v>42006.448738425926</v>
      </c>
      <c r="B1504" s="1">
        <v>9.0852821860669399E+18</v>
      </c>
      <c r="C1504" s="1">
        <v>0</v>
      </c>
    </row>
    <row r="1505" spans="1:3" x14ac:dyDescent="0.35">
      <c r="A1505" s="2">
        <v>42006.448888888888</v>
      </c>
      <c r="B1505" s="1">
        <v>5.5854306700182899E+17</v>
      </c>
      <c r="C1505" s="1">
        <v>0</v>
      </c>
    </row>
    <row r="1506" spans="1:3" x14ac:dyDescent="0.35">
      <c r="A1506" s="2">
        <v>42006.449479166666</v>
      </c>
      <c r="B1506" s="1">
        <v>5.2516576910804398E+18</v>
      </c>
      <c r="C1506" s="1">
        <v>0</v>
      </c>
    </row>
    <row r="1507" spans="1:3" x14ac:dyDescent="0.35">
      <c r="A1507" s="2">
        <v>42006.449537037035</v>
      </c>
      <c r="B1507" s="1">
        <v>2.0255054825889101E+18</v>
      </c>
      <c r="C1507" s="1">
        <v>6.9962359999999997</v>
      </c>
    </row>
    <row r="1508" spans="1:3" x14ac:dyDescent="0.35">
      <c r="A1508" s="2">
        <v>42006.449930555558</v>
      </c>
      <c r="B1508" s="1">
        <v>8.5727517175377295E+18</v>
      </c>
      <c r="C1508" s="1">
        <v>8.8137270000000001</v>
      </c>
    </row>
    <row r="1509" spans="1:3" x14ac:dyDescent="0.35">
      <c r="A1509" s="2">
        <v>42006.450706018521</v>
      </c>
      <c r="B1509" s="1">
        <v>1.68946368668467E+18</v>
      </c>
      <c r="C1509" s="1">
        <v>0</v>
      </c>
    </row>
    <row r="1510" spans="1:3" x14ac:dyDescent="0.35">
      <c r="A1510" s="2">
        <v>42006.450335648151</v>
      </c>
      <c r="B1510" s="1">
        <v>4.0985187192857001E+18</v>
      </c>
      <c r="C1510" s="1">
        <v>0</v>
      </c>
    </row>
    <row r="1511" spans="1:3" x14ac:dyDescent="0.35">
      <c r="A1511" s="2">
        <v>42006.45107638889</v>
      </c>
      <c r="B1511" s="1">
        <v>3.2373180795955901E+18</v>
      </c>
      <c r="C1511" s="1">
        <v>0</v>
      </c>
    </row>
    <row r="1512" spans="1:3" x14ac:dyDescent="0.35">
      <c r="A1512" s="2">
        <v>42006.451562499999</v>
      </c>
      <c r="B1512" s="1">
        <v>9.0556860979351695E+18</v>
      </c>
      <c r="C1512" s="1">
        <v>0</v>
      </c>
    </row>
    <row r="1513" spans="1:3" x14ac:dyDescent="0.35">
      <c r="A1513" s="2">
        <v>42006.452094907407</v>
      </c>
      <c r="B1513" s="1">
        <v>1.7634109817741E+18</v>
      </c>
      <c r="C1513" s="1">
        <v>0</v>
      </c>
    </row>
    <row r="1514" spans="1:3" x14ac:dyDescent="0.35">
      <c r="A1514" s="2">
        <v>42006.452476851853</v>
      </c>
      <c r="B1514" s="1">
        <v>7.2271005970493696E+18</v>
      </c>
      <c r="C1514" s="1">
        <v>12.916582999999999</v>
      </c>
    </row>
    <row r="1515" spans="1:3" x14ac:dyDescent="0.35">
      <c r="A1515" s="2">
        <v>42006.453067129631</v>
      </c>
      <c r="B1515" s="1">
        <v>1.7256158398403501E+17</v>
      </c>
      <c r="C1515" s="1">
        <v>0</v>
      </c>
    </row>
    <row r="1516" spans="1:3" x14ac:dyDescent="0.35">
      <c r="A1516" s="2">
        <v>42006.453877314816</v>
      </c>
      <c r="B1516" s="1">
        <v>6.7800719888945203E+18</v>
      </c>
      <c r="C1516" s="1">
        <v>0</v>
      </c>
    </row>
    <row r="1517" spans="1:3" x14ac:dyDescent="0.35">
      <c r="A1517" s="2">
        <v>42006.454328703701</v>
      </c>
      <c r="B1517" s="1">
        <v>6.4819081877648497E+18</v>
      </c>
      <c r="C1517" s="1">
        <v>14.792998000000001</v>
      </c>
    </row>
    <row r="1518" spans="1:3" x14ac:dyDescent="0.35">
      <c r="A1518" s="2">
        <v>42006.454409722224</v>
      </c>
      <c r="B1518" s="1">
        <v>1.03055578727929E+18</v>
      </c>
      <c r="C1518" s="1">
        <v>0</v>
      </c>
    </row>
    <row r="1519" spans="1:3" x14ac:dyDescent="0.35">
      <c r="A1519" s="2">
        <v>42006.454583333332</v>
      </c>
      <c r="B1519" s="1">
        <v>3.3697649148306803E+17</v>
      </c>
      <c r="C1519" s="1">
        <v>7.1741650000000003</v>
      </c>
    </row>
    <row r="1520" spans="1:3" x14ac:dyDescent="0.35">
      <c r="A1520" s="2">
        <v>42006.455023148148</v>
      </c>
      <c r="B1520" s="1">
        <v>2.73757932237581E+18</v>
      </c>
      <c r="C1520" s="1">
        <v>0</v>
      </c>
    </row>
    <row r="1521" spans="1:3" x14ac:dyDescent="0.35">
      <c r="A1521" s="2">
        <v>42006.456087962964</v>
      </c>
      <c r="B1521" s="1">
        <v>6.5572995701813105E+18</v>
      </c>
      <c r="C1521" s="1">
        <v>14.052630000000001</v>
      </c>
    </row>
    <row r="1522" spans="1:3" x14ac:dyDescent="0.35">
      <c r="A1522" s="2">
        <v>42006.455462962964</v>
      </c>
      <c r="B1522" s="1">
        <v>3.0587107101864602E+18</v>
      </c>
      <c r="C1522" s="1">
        <v>0</v>
      </c>
    </row>
    <row r="1523" spans="1:3" x14ac:dyDescent="0.35">
      <c r="A1523" s="2">
        <v>42006.455775462964</v>
      </c>
      <c r="B1523" s="1">
        <v>9.1364476093511199E+18</v>
      </c>
      <c r="C1523" s="1">
        <v>14.610239</v>
      </c>
    </row>
    <row r="1524" spans="1:3" x14ac:dyDescent="0.35">
      <c r="A1524" s="2">
        <v>42006.455694444441</v>
      </c>
      <c r="B1524" s="1">
        <v>5.9494125855207296E+17</v>
      </c>
      <c r="C1524" s="1">
        <v>10.372493</v>
      </c>
    </row>
    <row r="1525" spans="1:3" x14ac:dyDescent="0.35">
      <c r="A1525" s="2">
        <v>42006.456250000003</v>
      </c>
      <c r="B1525" s="1">
        <v>7.1102668706500301E+18</v>
      </c>
      <c r="C1525" s="1">
        <v>0</v>
      </c>
    </row>
    <row r="1526" spans="1:3" x14ac:dyDescent="0.35">
      <c r="A1526" s="2">
        <v>42006.45653935185</v>
      </c>
      <c r="B1526" s="1">
        <v>7.91082707265996E+16</v>
      </c>
      <c r="C1526" s="1">
        <v>6.8933929999999997</v>
      </c>
    </row>
    <row r="1527" spans="1:3" x14ac:dyDescent="0.35">
      <c r="A1527" s="2">
        <v>42006.456990740742</v>
      </c>
      <c r="B1527" s="1">
        <v>8.5144544681945702E+18</v>
      </c>
      <c r="C1527" s="1">
        <v>0</v>
      </c>
    </row>
    <row r="1528" spans="1:3" x14ac:dyDescent="0.35">
      <c r="A1528" s="2">
        <v>42006.45716435185</v>
      </c>
      <c r="B1528" s="1">
        <v>5.6293043859016704E+18</v>
      </c>
      <c r="C1528" s="1">
        <v>0</v>
      </c>
    </row>
    <row r="1529" spans="1:3" x14ac:dyDescent="0.35">
      <c r="A1529" s="2">
        <v>42006.457824074074</v>
      </c>
      <c r="B1529" s="1">
        <v>3.64330793599215E+18</v>
      </c>
      <c r="C1529" s="1">
        <v>12.696557</v>
      </c>
    </row>
    <row r="1530" spans="1:3" x14ac:dyDescent="0.35">
      <c r="A1530" s="2">
        <v>42006.459652777776</v>
      </c>
      <c r="B1530" s="1">
        <v>7.1488268212145101E+18</v>
      </c>
      <c r="C1530" s="1">
        <v>10.823798</v>
      </c>
    </row>
    <row r="1531" spans="1:3" x14ac:dyDescent="0.35">
      <c r="A1531" s="2">
        <v>42006.459432870368</v>
      </c>
      <c r="B1531" s="1">
        <v>8.8711293509467003E+18</v>
      </c>
      <c r="C1531" s="1">
        <v>0</v>
      </c>
    </row>
    <row r="1532" spans="1:3" x14ac:dyDescent="0.35">
      <c r="A1532" s="2">
        <v>42006.459861111114</v>
      </c>
      <c r="B1532" s="1">
        <v>5.4110274007160402E+18</v>
      </c>
      <c r="C1532" s="1">
        <v>13.612546</v>
      </c>
    </row>
    <row r="1533" spans="1:3" x14ac:dyDescent="0.35">
      <c r="A1533" s="2">
        <v>42006.461342592593</v>
      </c>
      <c r="B1533" s="1">
        <v>1.3894285439235E+18</v>
      </c>
      <c r="C1533" s="1">
        <v>0</v>
      </c>
    </row>
    <row r="1534" spans="1:3" x14ac:dyDescent="0.35">
      <c r="A1534" s="2">
        <v>42006.46125</v>
      </c>
      <c r="B1534" s="1">
        <v>8.0318767949810104E+18</v>
      </c>
      <c r="C1534" s="1">
        <v>7.6193059999999999</v>
      </c>
    </row>
    <row r="1535" spans="1:3" x14ac:dyDescent="0.35">
      <c r="A1535" s="2">
        <v>42006.461423611108</v>
      </c>
      <c r="B1535" s="1">
        <v>8.3014359831602995E+17</v>
      </c>
      <c r="C1535" s="1">
        <v>11.809735999999999</v>
      </c>
    </row>
    <row r="1536" spans="1:3" x14ac:dyDescent="0.35">
      <c r="A1536" s="2">
        <v>42006.462696759256</v>
      </c>
      <c r="B1536" s="1">
        <v>7.4771984592858399E+18</v>
      </c>
      <c r="C1536" s="1">
        <v>0</v>
      </c>
    </row>
    <row r="1537" spans="1:3" x14ac:dyDescent="0.35">
      <c r="A1537" s="2">
        <v>42006.463020833333</v>
      </c>
      <c r="B1537" s="1">
        <v>3.6718266475312102E+18</v>
      </c>
      <c r="C1537" s="1">
        <v>0</v>
      </c>
    </row>
    <row r="1538" spans="1:3" x14ac:dyDescent="0.35">
      <c r="A1538" s="2">
        <v>42006.463182870371</v>
      </c>
      <c r="B1538" s="1">
        <v>2.7778327628348902E+18</v>
      </c>
      <c r="C1538" s="1">
        <v>0</v>
      </c>
    </row>
    <row r="1539" spans="1:3" x14ac:dyDescent="0.35">
      <c r="A1539" s="2">
        <v>42006.463518518518</v>
      </c>
      <c r="B1539" s="1">
        <v>4.19725441335857E+18</v>
      </c>
      <c r="C1539" s="1">
        <v>10.249594999999999</v>
      </c>
    </row>
    <row r="1540" spans="1:3" x14ac:dyDescent="0.35">
      <c r="A1540" s="2">
        <v>42006.463333333333</v>
      </c>
      <c r="B1540" s="1">
        <v>4.5987299508505298E+18</v>
      </c>
      <c r="C1540" s="1">
        <v>0</v>
      </c>
    </row>
    <row r="1541" spans="1:3" x14ac:dyDescent="0.35">
      <c r="A1541" s="2">
        <v>42006.463784722226</v>
      </c>
      <c r="B1541" s="1">
        <v>1.08388719303184E+17</v>
      </c>
      <c r="C1541" s="1">
        <v>13.060808</v>
      </c>
    </row>
    <row r="1542" spans="1:3" x14ac:dyDescent="0.35">
      <c r="A1542" s="2">
        <v>42006.464895833335</v>
      </c>
      <c r="B1542" s="1">
        <v>5.45730021433613E+18</v>
      </c>
      <c r="C1542" s="1">
        <v>0</v>
      </c>
    </row>
    <row r="1543" spans="1:3" x14ac:dyDescent="0.35">
      <c r="A1543" s="2">
        <v>42006.465208333335</v>
      </c>
      <c r="B1543" s="1">
        <v>2.3875384689255798E+18</v>
      </c>
      <c r="C1543" s="1">
        <v>0</v>
      </c>
    </row>
    <row r="1544" spans="1:3" x14ac:dyDescent="0.35">
      <c r="A1544" s="2">
        <v>42006.466620370367</v>
      </c>
      <c r="B1544" s="1">
        <v>1.0825270777456399E+18</v>
      </c>
      <c r="C1544" s="1">
        <v>0</v>
      </c>
    </row>
    <row r="1545" spans="1:3" x14ac:dyDescent="0.35">
      <c r="A1545" s="2">
        <v>42006.467233796298</v>
      </c>
      <c r="B1545" s="1">
        <v>4.8426265059293E+18</v>
      </c>
      <c r="C1545" s="1">
        <v>0</v>
      </c>
    </row>
    <row r="1546" spans="1:3" x14ac:dyDescent="0.35">
      <c r="A1546" s="2">
        <v>42006.469456018516</v>
      </c>
      <c r="B1546" s="1">
        <v>3.7879266905058099E+18</v>
      </c>
      <c r="C1546" s="1">
        <v>0</v>
      </c>
    </row>
    <row r="1547" spans="1:3" x14ac:dyDescent="0.35">
      <c r="A1547" s="2">
        <v>42006.469363425924</v>
      </c>
      <c r="B1547" s="1">
        <v>6.8217990046153605E+18</v>
      </c>
      <c r="C1547" s="1">
        <v>8.1882750000000009</v>
      </c>
    </row>
    <row r="1548" spans="1:3" x14ac:dyDescent="0.35">
      <c r="A1548" s="2">
        <v>42006.470636574071</v>
      </c>
      <c r="B1548" s="1">
        <v>1.2933006511666601E+18</v>
      </c>
      <c r="C1548" s="1">
        <v>13.038105</v>
      </c>
    </row>
    <row r="1549" spans="1:3" x14ac:dyDescent="0.35">
      <c r="A1549" s="2">
        <v>42006.471030092594</v>
      </c>
      <c r="B1549" s="1">
        <v>8.1407306452026696E+18</v>
      </c>
      <c r="C1549" s="1">
        <v>9.4841180000000005</v>
      </c>
    </row>
    <row r="1550" spans="1:3" x14ac:dyDescent="0.35">
      <c r="A1550" s="2">
        <v>42006.473599537036</v>
      </c>
      <c r="B1550" s="1">
        <v>2.3971896999933798E+18</v>
      </c>
      <c r="C1550" s="1">
        <v>0</v>
      </c>
    </row>
    <row r="1551" spans="1:3" x14ac:dyDescent="0.35">
      <c r="A1551" s="2">
        <v>42006.474131944444</v>
      </c>
      <c r="B1551" s="1">
        <v>5.4697623739599698E+18</v>
      </c>
      <c r="C1551" s="1">
        <v>0</v>
      </c>
    </row>
    <row r="1552" spans="1:3" x14ac:dyDescent="0.35">
      <c r="A1552" s="2">
        <v>42006.474907407406</v>
      </c>
      <c r="B1552" s="1">
        <v>8.4409530595457198E+18</v>
      </c>
      <c r="C1552" s="1">
        <v>0</v>
      </c>
    </row>
    <row r="1553" spans="1:3" x14ac:dyDescent="0.35">
      <c r="A1553" s="2">
        <v>42006.476180555554</v>
      </c>
      <c r="B1553" s="1">
        <v>1.57468243958829E+18</v>
      </c>
      <c r="C1553" s="1">
        <v>12.793532000000001</v>
      </c>
    </row>
    <row r="1554" spans="1:3" x14ac:dyDescent="0.35">
      <c r="A1554" s="2">
        <v>42006.476203703707</v>
      </c>
      <c r="B1554" s="1">
        <v>7.71482852355695E+18</v>
      </c>
      <c r="C1554" s="1">
        <v>11.665587</v>
      </c>
    </row>
    <row r="1555" spans="1:3" x14ac:dyDescent="0.35">
      <c r="A1555" s="2">
        <v>42006.476435185185</v>
      </c>
      <c r="B1555" s="1">
        <v>5.0115841299233403E+18</v>
      </c>
      <c r="C1555" s="1">
        <v>0</v>
      </c>
    </row>
    <row r="1556" spans="1:3" x14ac:dyDescent="0.35">
      <c r="A1556" s="2">
        <v>42006.476689814815</v>
      </c>
      <c r="B1556" s="1">
        <v>3.6219799274791997E+18</v>
      </c>
      <c r="C1556" s="1">
        <v>0</v>
      </c>
    </row>
    <row r="1557" spans="1:3" x14ac:dyDescent="0.35">
      <c r="A1557" s="2">
        <v>42006.477685185186</v>
      </c>
      <c r="B1557" s="1">
        <v>8.4880434816466995E+18</v>
      </c>
      <c r="C1557" s="1">
        <v>0</v>
      </c>
    </row>
    <row r="1558" spans="1:3" x14ac:dyDescent="0.35">
      <c r="A1558" s="2">
        <v>42006.477303240739</v>
      </c>
      <c r="B1558" s="1">
        <v>5.2098485646094397E+18</v>
      </c>
      <c r="C1558" s="1">
        <v>13.055972000000001</v>
      </c>
    </row>
    <row r="1559" spans="1:3" x14ac:dyDescent="0.35">
      <c r="A1559" s="2">
        <v>42006.477696759262</v>
      </c>
      <c r="B1559" s="1">
        <v>6.6783771895491405E+17</v>
      </c>
      <c r="C1559" s="1">
        <v>12.619598</v>
      </c>
    </row>
    <row r="1560" spans="1:3" x14ac:dyDescent="0.35">
      <c r="A1560" s="2">
        <v>42006.477824074071</v>
      </c>
      <c r="B1560" s="1">
        <v>3.8363712319736801E+18</v>
      </c>
      <c r="C1560" s="1">
        <v>7.8221270000000001</v>
      </c>
    </row>
    <row r="1561" spans="1:3" x14ac:dyDescent="0.35">
      <c r="A1561" s="2">
        <v>42006.478009259263</v>
      </c>
      <c r="B1561" s="1">
        <v>5.2851864403744799E+18</v>
      </c>
      <c r="C1561" s="1">
        <v>14.021549</v>
      </c>
    </row>
    <row r="1562" spans="1:3" x14ac:dyDescent="0.35">
      <c r="A1562" s="2">
        <v>42006.478055555555</v>
      </c>
      <c r="B1562" s="1">
        <v>5.5199463146879201E+18</v>
      </c>
      <c r="C1562" s="1">
        <v>14.724268</v>
      </c>
    </row>
    <row r="1563" spans="1:3" x14ac:dyDescent="0.35">
      <c r="A1563" s="2">
        <v>42006.478946759256</v>
      </c>
      <c r="B1563" s="1">
        <v>1.61982025530975E+18</v>
      </c>
      <c r="C1563" s="1">
        <v>0</v>
      </c>
    </row>
    <row r="1564" spans="1:3" x14ac:dyDescent="0.35">
      <c r="A1564" s="2">
        <v>42006.478472222225</v>
      </c>
      <c r="B1564" s="1">
        <v>8.98893890239885E+18</v>
      </c>
      <c r="C1564" s="1">
        <v>10.540245000000001</v>
      </c>
    </row>
    <row r="1565" spans="1:3" x14ac:dyDescent="0.35">
      <c r="A1565" s="2">
        <v>42006.479004629633</v>
      </c>
      <c r="B1565" s="1">
        <v>4.5934341870515302E+18</v>
      </c>
      <c r="C1565" s="1">
        <v>0</v>
      </c>
    </row>
    <row r="1566" spans="1:3" x14ac:dyDescent="0.35">
      <c r="A1566" s="2">
        <v>42006.481203703705</v>
      </c>
      <c r="B1566" s="1">
        <v>2.9933071676149202E+18</v>
      </c>
      <c r="C1566" s="1">
        <v>0</v>
      </c>
    </row>
    <row r="1567" spans="1:3" x14ac:dyDescent="0.35">
      <c r="A1567" s="2">
        <v>42006.479988425926</v>
      </c>
      <c r="B1567" s="1">
        <v>1.1251571944468401E+18</v>
      </c>
      <c r="C1567" s="1">
        <v>0</v>
      </c>
    </row>
    <row r="1568" spans="1:3" x14ac:dyDescent="0.35">
      <c r="A1568" s="2">
        <v>42006.480763888889</v>
      </c>
      <c r="B1568" s="1">
        <v>8.0182217824932096E+18</v>
      </c>
      <c r="C1568" s="1">
        <v>12.567830000000001</v>
      </c>
    </row>
    <row r="1569" spans="1:3" x14ac:dyDescent="0.35">
      <c r="A1569" s="2">
        <v>42006.482245370367</v>
      </c>
      <c r="B1569" s="1">
        <v>4.14828072087277E+18</v>
      </c>
      <c r="C1569" s="1">
        <v>0</v>
      </c>
    </row>
    <row r="1570" spans="1:3" x14ac:dyDescent="0.35">
      <c r="A1570" s="2">
        <v>42006.481944444444</v>
      </c>
      <c r="B1570" s="1">
        <v>1.6643172026857201E+18</v>
      </c>
      <c r="C1570" s="1">
        <v>6.79331</v>
      </c>
    </row>
    <row r="1571" spans="1:3" x14ac:dyDescent="0.35">
      <c r="A1571" s="2">
        <v>42006.483067129629</v>
      </c>
      <c r="B1571" s="1">
        <v>5.4766234738274601E+18</v>
      </c>
      <c r="C1571" s="1">
        <v>8.1292010000000001</v>
      </c>
    </row>
    <row r="1572" spans="1:3" x14ac:dyDescent="0.35">
      <c r="A1572" s="2">
        <v>42006.483217592591</v>
      </c>
      <c r="B1572" s="1">
        <v>8.5596410166470697E+18</v>
      </c>
      <c r="C1572" s="1">
        <v>0</v>
      </c>
    </row>
    <row r="1573" spans="1:3" x14ac:dyDescent="0.35">
      <c r="A1573" s="2">
        <v>42006.483101851853</v>
      </c>
      <c r="B1573" s="1">
        <v>7.9866664217376205E+18</v>
      </c>
      <c r="C1573" s="1">
        <v>0</v>
      </c>
    </row>
    <row r="1574" spans="1:3" x14ac:dyDescent="0.35">
      <c r="A1574" s="2">
        <v>42006.48364583333</v>
      </c>
      <c r="B1574" s="1">
        <v>5.0825479634931002E+17</v>
      </c>
      <c r="C1574" s="1">
        <v>0</v>
      </c>
    </row>
    <row r="1575" spans="1:3" x14ac:dyDescent="0.35">
      <c r="A1575" s="2">
        <v>42006.484131944446</v>
      </c>
      <c r="B1575" s="1">
        <v>1.93763853697281E+18</v>
      </c>
      <c r="C1575" s="1">
        <v>6.1919620000000002</v>
      </c>
    </row>
    <row r="1576" spans="1:3" x14ac:dyDescent="0.35">
      <c r="A1576" s="2">
        <v>42006.485462962963</v>
      </c>
      <c r="B1576" s="1">
        <v>6.2493382731111004E+18</v>
      </c>
      <c r="C1576" s="1">
        <v>0</v>
      </c>
    </row>
    <row r="1577" spans="1:3" x14ac:dyDescent="0.35">
      <c r="A1577" s="2">
        <v>42006.486041666663</v>
      </c>
      <c r="B1577" s="1">
        <v>1.24380801217242E+17</v>
      </c>
      <c r="C1577" s="1">
        <v>0</v>
      </c>
    </row>
    <row r="1578" spans="1:3" x14ac:dyDescent="0.35">
      <c r="A1578" s="2">
        <v>42006.486342592594</v>
      </c>
      <c r="B1578" s="1">
        <v>6.9987821654448005E+18</v>
      </c>
      <c r="C1578" s="1">
        <v>0</v>
      </c>
    </row>
    <row r="1579" spans="1:3" x14ac:dyDescent="0.35">
      <c r="A1579" s="2">
        <v>42006.486689814818</v>
      </c>
      <c r="B1579" s="1">
        <v>5.1871967341876603E+18</v>
      </c>
      <c r="C1579" s="1">
        <v>0</v>
      </c>
    </row>
    <row r="1580" spans="1:3" x14ac:dyDescent="0.35">
      <c r="A1580" s="2">
        <v>42006.487187500003</v>
      </c>
      <c r="B1580" s="1">
        <v>7.3112185243011502E+18</v>
      </c>
      <c r="C1580" s="1">
        <v>0</v>
      </c>
    </row>
    <row r="1581" spans="1:3" x14ac:dyDescent="0.35">
      <c r="A1581" s="2">
        <v>42006.487222222226</v>
      </c>
      <c r="B1581" s="1">
        <v>8.1062278886272502E+18</v>
      </c>
      <c r="C1581" s="1">
        <v>0</v>
      </c>
    </row>
    <row r="1582" spans="1:3" x14ac:dyDescent="0.35">
      <c r="A1582" s="2">
        <v>42006.487245370372</v>
      </c>
      <c r="B1582" s="1">
        <v>3.79533567029453E+18</v>
      </c>
      <c r="C1582" s="1">
        <v>0</v>
      </c>
    </row>
    <row r="1583" spans="1:3" x14ac:dyDescent="0.35">
      <c r="A1583" s="2">
        <v>42006.489178240743</v>
      </c>
      <c r="B1583" s="1">
        <v>5.6341678413221498E+17</v>
      </c>
      <c r="C1583" s="1">
        <v>0</v>
      </c>
    </row>
    <row r="1584" spans="1:3" x14ac:dyDescent="0.35">
      <c r="A1584" s="2">
        <v>42006.489733796298</v>
      </c>
      <c r="B1584" s="1">
        <v>5.6327741117517097E+18</v>
      </c>
      <c r="C1584" s="1">
        <v>0</v>
      </c>
    </row>
    <row r="1585" spans="1:3" x14ac:dyDescent="0.35">
      <c r="A1585" s="2">
        <v>42006.490497685183</v>
      </c>
      <c r="B1585" s="1">
        <v>4.72045244408563E+18</v>
      </c>
      <c r="C1585" s="1">
        <v>0</v>
      </c>
    </row>
    <row r="1586" spans="1:3" x14ac:dyDescent="0.35">
      <c r="A1586" s="2">
        <v>42006.489618055559</v>
      </c>
      <c r="B1586" s="1">
        <v>8.8158380034937999E+18</v>
      </c>
      <c r="C1586" s="1">
        <v>0</v>
      </c>
    </row>
    <row r="1587" spans="1:3" x14ac:dyDescent="0.35">
      <c r="A1587" s="2">
        <v>42006.490011574075</v>
      </c>
      <c r="B1587" s="1">
        <v>4.33874622620083E+18</v>
      </c>
      <c r="C1587" s="1">
        <v>5.6137439999999996</v>
      </c>
    </row>
    <row r="1588" spans="1:3" x14ac:dyDescent="0.35">
      <c r="A1588" s="2">
        <v>42006.490659722222</v>
      </c>
      <c r="B1588" s="1">
        <v>3.5454496758831299E+18</v>
      </c>
      <c r="C1588" s="1">
        <v>0</v>
      </c>
    </row>
    <row r="1589" spans="1:3" x14ac:dyDescent="0.35">
      <c r="A1589" s="2">
        <v>42006.490439814814</v>
      </c>
      <c r="B1589" s="1">
        <v>6.0891067244732805E+18</v>
      </c>
      <c r="C1589" s="1">
        <v>11.275131999999999</v>
      </c>
    </row>
    <row r="1590" spans="1:3" x14ac:dyDescent="0.35">
      <c r="A1590" s="2">
        <v>42006.490844907406</v>
      </c>
      <c r="B1590" s="1">
        <v>7.8680263584887296E+18</v>
      </c>
      <c r="C1590" s="1">
        <v>0</v>
      </c>
    </row>
    <row r="1591" spans="1:3" x14ac:dyDescent="0.35">
      <c r="A1591" s="2">
        <v>42006.491469907407</v>
      </c>
      <c r="B1591" s="1">
        <v>5.09585440159987E+18</v>
      </c>
      <c r="C1591" s="1">
        <v>10.925176</v>
      </c>
    </row>
    <row r="1592" spans="1:3" x14ac:dyDescent="0.35">
      <c r="A1592" s="2">
        <v>42006.491516203707</v>
      </c>
      <c r="B1592" s="1">
        <v>7.59826879119266E+18</v>
      </c>
      <c r="C1592" s="1">
        <v>6.1135789999999997</v>
      </c>
    </row>
    <row r="1593" spans="1:3" x14ac:dyDescent="0.35">
      <c r="A1593" s="2">
        <v>42006.4921412037</v>
      </c>
      <c r="B1593" s="1">
        <v>2.7801968152976998E+18</v>
      </c>
      <c r="C1593" s="1">
        <v>0</v>
      </c>
    </row>
    <row r="1594" spans="1:3" x14ac:dyDescent="0.35">
      <c r="A1594" s="2">
        <v>42006.492476851854</v>
      </c>
      <c r="B1594" s="1">
        <v>6.1615384157024901E+18</v>
      </c>
      <c r="C1594" s="1">
        <v>5.2066780000000001</v>
      </c>
    </row>
    <row r="1595" spans="1:3" x14ac:dyDescent="0.35">
      <c r="A1595" s="2">
        <v>42006.492847222224</v>
      </c>
      <c r="B1595" s="1">
        <v>4.38520873210142E+18</v>
      </c>
      <c r="C1595" s="1">
        <v>0</v>
      </c>
    </row>
    <row r="1596" spans="1:3" x14ac:dyDescent="0.35">
      <c r="A1596" s="2">
        <v>42006.493310185186</v>
      </c>
      <c r="B1596" s="1">
        <v>7.5233201162268795E+18</v>
      </c>
      <c r="C1596" s="1">
        <v>11.665884</v>
      </c>
    </row>
    <row r="1597" spans="1:3" x14ac:dyDescent="0.35">
      <c r="A1597" s="2">
        <v>42006.494386574072</v>
      </c>
      <c r="B1597" s="1">
        <v>3.0782492942067502E+18</v>
      </c>
      <c r="C1597" s="1">
        <v>0</v>
      </c>
    </row>
    <row r="1598" spans="1:3" x14ac:dyDescent="0.35">
      <c r="A1598" s="2">
        <v>42006.49454861111</v>
      </c>
      <c r="B1598" s="1">
        <v>4.54808515591501E+18</v>
      </c>
      <c r="C1598" s="1">
        <v>10.868205</v>
      </c>
    </row>
    <row r="1599" spans="1:3" x14ac:dyDescent="0.35">
      <c r="A1599" s="2">
        <v>42006.49496527778</v>
      </c>
      <c r="B1599" s="1">
        <v>2.9419573408342999E+18</v>
      </c>
      <c r="C1599" s="1">
        <v>0</v>
      </c>
    </row>
    <row r="1600" spans="1:3" x14ac:dyDescent="0.35">
      <c r="A1600" s="2">
        <v>42006.495706018519</v>
      </c>
      <c r="B1600" s="1">
        <v>3.9198426545089597E+18</v>
      </c>
      <c r="C1600" s="1">
        <v>0</v>
      </c>
    </row>
    <row r="1601" spans="1:3" x14ac:dyDescent="0.35">
      <c r="A1601" s="2">
        <v>42006.495868055557</v>
      </c>
      <c r="B1601" s="1">
        <v>8.6993950032788096E+17</v>
      </c>
      <c r="C1601" s="1">
        <v>11.677937999999999</v>
      </c>
    </row>
    <row r="1602" spans="1:3" x14ac:dyDescent="0.35">
      <c r="A1602" s="2">
        <v>42006.496620370373</v>
      </c>
      <c r="B1602" s="1">
        <v>1.5380987874984E+18</v>
      </c>
      <c r="C1602" s="1">
        <v>0</v>
      </c>
    </row>
    <row r="1603" spans="1:3" x14ac:dyDescent="0.35">
      <c r="A1603" s="2">
        <v>42006.496180555558</v>
      </c>
      <c r="B1603" s="1">
        <v>8.9973887582249503E+18</v>
      </c>
      <c r="C1603" s="1">
        <v>0</v>
      </c>
    </row>
    <row r="1604" spans="1:3" x14ac:dyDescent="0.35">
      <c r="A1604" s="2">
        <v>42006.496400462966</v>
      </c>
      <c r="B1604" s="1">
        <v>5.3802911442219305E+18</v>
      </c>
      <c r="C1604" s="1">
        <v>0</v>
      </c>
    </row>
    <row r="1605" spans="1:3" x14ac:dyDescent="0.35">
      <c r="A1605" s="2">
        <v>42006.496724537035</v>
      </c>
      <c r="B1605" s="1">
        <v>1.9766114358207201E+18</v>
      </c>
      <c r="C1605" s="1">
        <v>7.5258339999999997</v>
      </c>
    </row>
    <row r="1606" spans="1:3" x14ac:dyDescent="0.35">
      <c r="A1606" s="2">
        <v>42006.497233796297</v>
      </c>
      <c r="B1606" s="1">
        <v>8.7600487287661199E+18</v>
      </c>
      <c r="C1606" s="1">
        <v>0</v>
      </c>
    </row>
    <row r="1607" spans="1:3" x14ac:dyDescent="0.35">
      <c r="A1607" s="2">
        <v>42006.499108796299</v>
      </c>
      <c r="B1607" s="1">
        <v>5.7526237312379095E+18</v>
      </c>
      <c r="C1607" s="1">
        <v>5.795331</v>
      </c>
    </row>
    <row r="1608" spans="1:3" x14ac:dyDescent="0.35">
      <c r="A1608" s="2">
        <v>42006.49931712963</v>
      </c>
      <c r="B1608" s="1">
        <v>9.2259422406506202E+17</v>
      </c>
      <c r="C1608" s="1">
        <v>8.9387419999999995</v>
      </c>
    </row>
    <row r="1609" spans="1:3" x14ac:dyDescent="0.35">
      <c r="A1609" s="2">
        <v>42006.500439814816</v>
      </c>
      <c r="B1609" s="1">
        <v>4.59085881073299E+18</v>
      </c>
      <c r="C1609" s="1">
        <v>0</v>
      </c>
    </row>
    <row r="1610" spans="1:3" x14ac:dyDescent="0.35">
      <c r="A1610" s="2">
        <v>42006.500439814816</v>
      </c>
      <c r="B1610" s="1">
        <v>3.99755335402865E+18</v>
      </c>
      <c r="C1610" s="1">
        <v>0</v>
      </c>
    </row>
    <row r="1611" spans="1:3" x14ac:dyDescent="0.35">
      <c r="A1611" s="2">
        <v>42006.500416666669</v>
      </c>
      <c r="B1611" s="1">
        <v>4.2414656398685501E+18</v>
      </c>
      <c r="C1611" s="1">
        <v>7.8029570000000001</v>
      </c>
    </row>
    <row r="1612" spans="1:3" x14ac:dyDescent="0.35">
      <c r="A1612" s="2">
        <v>42006.500798611109</v>
      </c>
      <c r="B1612" s="1">
        <v>8.7780934218776003E+18</v>
      </c>
      <c r="C1612" s="1">
        <v>0</v>
      </c>
    </row>
    <row r="1613" spans="1:3" x14ac:dyDescent="0.35">
      <c r="A1613" s="2">
        <v>42006.502546296295</v>
      </c>
      <c r="B1613" s="1">
        <v>2.56546309405276E+17</v>
      </c>
      <c r="C1613" s="1">
        <v>6.9471530000000001</v>
      </c>
    </row>
    <row r="1614" spans="1:3" x14ac:dyDescent="0.35">
      <c r="A1614" s="2">
        <v>42006.502476851849</v>
      </c>
      <c r="B1614" s="1">
        <v>1.2754947768203699E+18</v>
      </c>
      <c r="C1614" s="1">
        <v>13.483323</v>
      </c>
    </row>
    <row r="1615" spans="1:3" x14ac:dyDescent="0.35">
      <c r="A1615" s="2">
        <v>42006.503634259258</v>
      </c>
      <c r="B1615" s="1">
        <v>9.0547893878725197E+17</v>
      </c>
      <c r="C1615" s="1">
        <v>0</v>
      </c>
    </row>
    <row r="1616" spans="1:3" x14ac:dyDescent="0.35">
      <c r="A1616" s="2">
        <v>42006.503935185188</v>
      </c>
      <c r="B1616" s="1">
        <v>6.9503536663738204E+18</v>
      </c>
      <c r="C1616" s="1">
        <v>5.052352</v>
      </c>
    </row>
    <row r="1617" spans="1:3" x14ac:dyDescent="0.35">
      <c r="A1617" s="2">
        <v>42006.503796296296</v>
      </c>
      <c r="B1617" s="1">
        <v>1.40714825804096E+17</v>
      </c>
      <c r="C1617" s="1">
        <v>0</v>
      </c>
    </row>
    <row r="1618" spans="1:3" x14ac:dyDescent="0.35">
      <c r="A1618" s="2">
        <v>42006.504363425927</v>
      </c>
      <c r="B1618" s="1">
        <v>2.3498710937198602E+18</v>
      </c>
      <c r="C1618" s="1">
        <v>0</v>
      </c>
    </row>
    <row r="1619" spans="1:3" x14ac:dyDescent="0.35">
      <c r="A1619" s="2">
        <v>42006.504421296297</v>
      </c>
      <c r="B1619" s="1">
        <v>5.2865177753386301E+18</v>
      </c>
      <c r="C1619" s="1">
        <v>8.7311739999999993</v>
      </c>
    </row>
    <row r="1620" spans="1:3" x14ac:dyDescent="0.35">
      <c r="A1620" s="2">
        <v>42006.505046296297</v>
      </c>
      <c r="B1620" s="1">
        <v>5.3569402598560604E+18</v>
      </c>
      <c r="C1620" s="1">
        <v>0</v>
      </c>
    </row>
    <row r="1621" spans="1:3" x14ac:dyDescent="0.35">
      <c r="A1621" s="2">
        <v>42006.504965277774</v>
      </c>
      <c r="B1621" s="1">
        <v>3.65987559924962E+18</v>
      </c>
      <c r="C1621" s="1">
        <v>11.758724000000001</v>
      </c>
    </row>
    <row r="1622" spans="1:3" x14ac:dyDescent="0.35">
      <c r="A1622" s="2">
        <v>42006.504988425928</v>
      </c>
      <c r="B1622" s="1">
        <v>2.8162693193650099E+17</v>
      </c>
      <c r="C1622" s="1">
        <v>0</v>
      </c>
    </row>
    <row r="1623" spans="1:3" x14ac:dyDescent="0.35">
      <c r="A1623" s="2">
        <v>42006.506215277775</v>
      </c>
      <c r="B1623" s="1">
        <v>2.77808726353357E+18</v>
      </c>
      <c r="C1623" s="1">
        <v>0</v>
      </c>
    </row>
    <row r="1624" spans="1:3" x14ac:dyDescent="0.35">
      <c r="A1624" s="2">
        <v>42006.505370370367</v>
      </c>
      <c r="B1624" s="1">
        <v>8.9292998587164099E+18</v>
      </c>
      <c r="C1624" s="1">
        <v>5.6188700000000003</v>
      </c>
    </row>
    <row r="1625" spans="1:3" x14ac:dyDescent="0.35">
      <c r="A1625" s="2">
        <v>42006.505682870367</v>
      </c>
      <c r="B1625" s="1">
        <v>5.2463454993233402E+17</v>
      </c>
      <c r="C1625" s="1">
        <v>12.328911</v>
      </c>
    </row>
    <row r="1626" spans="1:3" x14ac:dyDescent="0.35">
      <c r="A1626" s="2">
        <v>42006.505983796298</v>
      </c>
      <c r="B1626" s="1">
        <v>9.0591193663642501E+18</v>
      </c>
      <c r="C1626" s="1">
        <v>7.9879980000000002</v>
      </c>
    </row>
    <row r="1627" spans="1:3" x14ac:dyDescent="0.35">
      <c r="A1627" s="2">
        <v>42006.506273148145</v>
      </c>
      <c r="B1627" s="1">
        <v>6.1295739860050401E+18</v>
      </c>
      <c r="C1627" s="1">
        <v>0</v>
      </c>
    </row>
    <row r="1628" spans="1:3" x14ac:dyDescent="0.35">
      <c r="A1628" s="2">
        <v>42006.506423611114</v>
      </c>
      <c r="B1628" s="1">
        <v>2.2475843979003002E+17</v>
      </c>
      <c r="C1628" s="1">
        <v>13.211391000000001</v>
      </c>
    </row>
    <row r="1629" spans="1:3" x14ac:dyDescent="0.35">
      <c r="A1629" s="2">
        <v>42006.507592592592</v>
      </c>
      <c r="B1629" s="1">
        <v>4.6962361912528302E+18</v>
      </c>
      <c r="C1629" s="1">
        <v>0</v>
      </c>
    </row>
    <row r="1630" spans="1:3" x14ac:dyDescent="0.35">
      <c r="A1630" s="2">
        <v>42006.507395833331</v>
      </c>
      <c r="B1630" s="1">
        <v>5.2001923536658504E+18</v>
      </c>
      <c r="C1630" s="1">
        <v>0</v>
      </c>
    </row>
    <row r="1631" spans="1:3" x14ac:dyDescent="0.35">
      <c r="A1631" s="2">
        <v>42006.508101851854</v>
      </c>
      <c r="B1631" s="1">
        <v>5.8330426063121295E+18</v>
      </c>
      <c r="C1631" s="1">
        <v>0</v>
      </c>
    </row>
    <row r="1632" spans="1:3" x14ac:dyDescent="0.35">
      <c r="A1632" s="2">
        <v>42006.509652777779</v>
      </c>
      <c r="B1632" s="1">
        <v>3.2227843499501399E+18</v>
      </c>
      <c r="C1632" s="1">
        <v>6.6433070000000001</v>
      </c>
    </row>
    <row r="1633" spans="1:3" x14ac:dyDescent="0.35">
      <c r="A1633" s="2">
        <v>42006.509016203701</v>
      </c>
      <c r="B1633" s="1">
        <v>8.5981540441278106E+17</v>
      </c>
      <c r="C1633" s="1">
        <v>0</v>
      </c>
    </row>
    <row r="1634" spans="1:3" x14ac:dyDescent="0.35">
      <c r="A1634" s="2">
        <v>42006.509201388886</v>
      </c>
      <c r="B1634" s="1">
        <v>6.0354886124765005E+17</v>
      </c>
      <c r="C1634" s="1">
        <v>0</v>
      </c>
    </row>
    <row r="1635" spans="1:3" x14ac:dyDescent="0.35">
      <c r="A1635" s="2">
        <v>42006.509409722225</v>
      </c>
      <c r="B1635" s="1">
        <v>7.10899357042419E+18</v>
      </c>
      <c r="C1635" s="1">
        <v>11.723302</v>
      </c>
    </row>
    <row r="1636" spans="1:3" x14ac:dyDescent="0.35">
      <c r="A1636" s="2">
        <v>42006.509837962964</v>
      </c>
      <c r="B1636" s="1">
        <v>2.7163950925418798E+18</v>
      </c>
      <c r="C1636" s="1">
        <v>7.809431</v>
      </c>
    </row>
    <row r="1637" spans="1:3" x14ac:dyDescent="0.35">
      <c r="A1637" s="2">
        <v>42006.50990740741</v>
      </c>
      <c r="B1637" s="1">
        <v>5.8491156699375104E+18</v>
      </c>
      <c r="C1637" s="1">
        <v>7.7214679999999998</v>
      </c>
    </row>
    <row r="1638" spans="1:3" x14ac:dyDescent="0.35">
      <c r="A1638" s="2">
        <v>42006.51021990741</v>
      </c>
      <c r="B1638" s="1">
        <v>8.4059241619148401E+18</v>
      </c>
      <c r="C1638" s="1">
        <v>0</v>
      </c>
    </row>
    <row r="1639" spans="1:3" x14ac:dyDescent="0.35">
      <c r="A1639" s="2">
        <v>42006.510844907411</v>
      </c>
      <c r="B1639" s="1">
        <v>4.4775211791684803E+18</v>
      </c>
      <c r="C1639" s="1">
        <v>6.2171640000000004</v>
      </c>
    </row>
    <row r="1640" spans="1:3" x14ac:dyDescent="0.35">
      <c r="A1640" s="2">
        <v>42006.511087962965</v>
      </c>
      <c r="B1640" s="1">
        <v>1.3885867157813801E+18</v>
      </c>
      <c r="C1640" s="1">
        <v>6.4761709999999999</v>
      </c>
    </row>
    <row r="1641" spans="1:3" x14ac:dyDescent="0.35">
      <c r="A1641" s="2">
        <v>42006.51053240741</v>
      </c>
      <c r="B1641" s="1">
        <v>6.4608558555904604E+18</v>
      </c>
      <c r="C1641" s="1">
        <v>0</v>
      </c>
    </row>
    <row r="1642" spans="1:3" x14ac:dyDescent="0.35">
      <c r="A1642" s="2">
        <v>42006.511180555557</v>
      </c>
      <c r="B1642" s="1">
        <v>2.8976701937111101E+18</v>
      </c>
      <c r="C1642" s="1">
        <v>0</v>
      </c>
    </row>
    <row r="1643" spans="1:3" x14ac:dyDescent="0.35">
      <c r="A1643" s="2">
        <v>42006.511111111111</v>
      </c>
      <c r="B1643" s="1">
        <v>6.5121638672754002E+18</v>
      </c>
      <c r="C1643" s="1">
        <v>0</v>
      </c>
    </row>
    <row r="1644" spans="1:3" x14ac:dyDescent="0.35">
      <c r="A1644" s="2">
        <v>42006.511423611111</v>
      </c>
      <c r="B1644" s="1">
        <v>2.35138304377581E+18</v>
      </c>
      <c r="C1644" s="1">
        <v>0</v>
      </c>
    </row>
    <row r="1645" spans="1:3" x14ac:dyDescent="0.35">
      <c r="A1645" s="2">
        <v>42006.512152777781</v>
      </c>
      <c r="B1645" s="1">
        <v>5.0631274443458499E+18</v>
      </c>
      <c r="C1645" s="1">
        <v>0</v>
      </c>
    </row>
    <row r="1646" spans="1:3" x14ac:dyDescent="0.35">
      <c r="A1646" s="2">
        <v>42006.512916666667</v>
      </c>
      <c r="B1646" s="1">
        <v>5.7067435410755103E+18</v>
      </c>
      <c r="C1646" s="1">
        <v>0</v>
      </c>
    </row>
    <row r="1647" spans="1:3" x14ac:dyDescent="0.35">
      <c r="A1647" s="2">
        <v>42006.513958333337</v>
      </c>
      <c r="B1647" s="1">
        <v>7.3008646802386801E+18</v>
      </c>
      <c r="C1647" s="1">
        <v>14.829806</v>
      </c>
    </row>
    <row r="1648" spans="1:3" x14ac:dyDescent="0.35">
      <c r="A1648" s="2">
        <v>42006.514479166668</v>
      </c>
      <c r="B1648" s="1">
        <v>1.9719561633058801E+18</v>
      </c>
      <c r="C1648" s="1">
        <v>0</v>
      </c>
    </row>
    <row r="1649" spans="1:3" x14ac:dyDescent="0.35">
      <c r="A1649" s="2">
        <v>42006.514386574076</v>
      </c>
      <c r="B1649" s="1">
        <v>1.4156742393644001E+18</v>
      </c>
      <c r="C1649" s="1">
        <v>0</v>
      </c>
    </row>
    <row r="1650" spans="1:3" x14ac:dyDescent="0.35">
      <c r="A1650" s="2">
        <v>42006.514513888891</v>
      </c>
      <c r="B1650" s="1">
        <v>8.4811574377175398E+18</v>
      </c>
      <c r="C1650" s="1">
        <v>6.5954940000000004</v>
      </c>
    </row>
    <row r="1651" spans="1:3" x14ac:dyDescent="0.35">
      <c r="A1651" s="2">
        <v>42006.515011574076</v>
      </c>
      <c r="B1651" s="1">
        <v>6.1538658725862001E+18</v>
      </c>
      <c r="C1651" s="1">
        <v>0</v>
      </c>
    </row>
    <row r="1652" spans="1:3" x14ac:dyDescent="0.35">
      <c r="A1652" s="2">
        <v>42006.514976851853</v>
      </c>
      <c r="B1652" s="1">
        <v>6.6643196173453097E+18</v>
      </c>
      <c r="C1652" s="1">
        <v>10.173304999999999</v>
      </c>
    </row>
    <row r="1653" spans="1:3" x14ac:dyDescent="0.35">
      <c r="A1653" s="2">
        <v>42006.514814814815</v>
      </c>
      <c r="B1653" s="1">
        <v>3.2746600305880899E+18</v>
      </c>
      <c r="C1653" s="1">
        <v>0</v>
      </c>
    </row>
    <row r="1654" spans="1:3" x14ac:dyDescent="0.35">
      <c r="A1654" s="2">
        <v>42006.514988425923</v>
      </c>
      <c r="B1654" s="1">
        <v>6.8912655678019103E+18</v>
      </c>
      <c r="C1654" s="1">
        <v>0</v>
      </c>
    </row>
    <row r="1655" spans="1:3" x14ac:dyDescent="0.35">
      <c r="A1655" s="2">
        <v>42006.515208333331</v>
      </c>
      <c r="B1655" s="1">
        <v>1.03682876462318E+18</v>
      </c>
      <c r="C1655" s="1">
        <v>11.211878</v>
      </c>
    </row>
    <row r="1656" spans="1:3" x14ac:dyDescent="0.35">
      <c r="A1656" s="2">
        <v>42006.515416666669</v>
      </c>
      <c r="B1656" s="1">
        <v>4.8925058924028201E+18</v>
      </c>
      <c r="C1656" s="1">
        <v>10.990221</v>
      </c>
    </row>
    <row r="1657" spans="1:3" x14ac:dyDescent="0.35">
      <c r="A1657" s="2">
        <v>42006.515972222223</v>
      </c>
      <c r="B1657" s="1">
        <v>9.6984756578781901E+17</v>
      </c>
      <c r="C1657" s="1">
        <v>0</v>
      </c>
    </row>
    <row r="1658" spans="1:3" x14ac:dyDescent="0.35">
      <c r="A1658" s="2">
        <v>42006.516921296294</v>
      </c>
      <c r="B1658" s="1">
        <v>3.8389510640296602E+18</v>
      </c>
      <c r="C1658" s="1">
        <v>9.8894590000000004</v>
      </c>
    </row>
    <row r="1659" spans="1:3" x14ac:dyDescent="0.35">
      <c r="A1659" s="2">
        <v>42006.516932870371</v>
      </c>
      <c r="B1659" s="1">
        <v>5.0749500958797097E+18</v>
      </c>
      <c r="C1659" s="1">
        <v>7.9618190000000002</v>
      </c>
    </row>
    <row r="1660" spans="1:3" x14ac:dyDescent="0.35">
      <c r="A1660" s="2">
        <v>42006.517511574071</v>
      </c>
      <c r="B1660" s="1">
        <v>2.77170981646481E+18</v>
      </c>
      <c r="C1660" s="1">
        <v>5.1431570000000004</v>
      </c>
    </row>
    <row r="1661" spans="1:3" x14ac:dyDescent="0.35">
      <c r="A1661" s="2">
        <v>42006.517650462964</v>
      </c>
      <c r="B1661" s="1">
        <v>3.3589905708891197E+18</v>
      </c>
      <c r="C1661" s="1">
        <v>13.420206</v>
      </c>
    </row>
    <row r="1662" spans="1:3" x14ac:dyDescent="0.35">
      <c r="A1662" s="2">
        <v>42006.51871527778</v>
      </c>
      <c r="B1662" s="1">
        <v>4.9218842223389901E+18</v>
      </c>
      <c r="C1662" s="1">
        <v>9.2523060000000008</v>
      </c>
    </row>
    <row r="1663" spans="1:3" x14ac:dyDescent="0.35">
      <c r="A1663" s="2">
        <v>42006.519317129627</v>
      </c>
      <c r="B1663" s="1">
        <v>2.5676314610776499E+18</v>
      </c>
      <c r="C1663" s="1">
        <v>0</v>
      </c>
    </row>
    <row r="1664" spans="1:3" x14ac:dyDescent="0.35">
      <c r="A1664" s="2">
        <v>42006.519259259258</v>
      </c>
      <c r="B1664" s="1">
        <v>3.74809546653295E+18</v>
      </c>
      <c r="C1664" s="1">
        <v>0</v>
      </c>
    </row>
    <row r="1665" spans="1:3" x14ac:dyDescent="0.35">
      <c r="A1665" s="2">
        <v>42006.519120370373</v>
      </c>
      <c r="B1665" s="1">
        <v>7.9799114284300001E+18</v>
      </c>
      <c r="C1665" s="1">
        <v>0</v>
      </c>
    </row>
    <row r="1666" spans="1:3" x14ac:dyDescent="0.35">
      <c r="A1666" s="2">
        <v>42006.519606481481</v>
      </c>
      <c r="B1666" s="1">
        <v>7.6156344373407396E+18</v>
      </c>
      <c r="C1666" s="1">
        <v>0</v>
      </c>
    </row>
    <row r="1667" spans="1:3" x14ac:dyDescent="0.35">
      <c r="A1667" s="2">
        <v>42006.520381944443</v>
      </c>
      <c r="B1667" s="1">
        <v>3.38443404641455E+18</v>
      </c>
      <c r="C1667" s="1">
        <v>0</v>
      </c>
    </row>
    <row r="1668" spans="1:3" x14ac:dyDescent="0.35">
      <c r="A1668" s="2">
        <v>42006.519918981481</v>
      </c>
      <c r="B1668" s="1">
        <v>4.5844896163503299E+18</v>
      </c>
      <c r="C1668" s="1">
        <v>8.8231359999999999</v>
      </c>
    </row>
    <row r="1669" spans="1:3" x14ac:dyDescent="0.35">
      <c r="A1669" s="2">
        <v>42006.52003472222</v>
      </c>
      <c r="B1669" s="1">
        <v>9.2530110266992102E+17</v>
      </c>
      <c r="C1669" s="1">
        <v>0</v>
      </c>
    </row>
    <row r="1670" spans="1:3" x14ac:dyDescent="0.35">
      <c r="A1670" s="2">
        <v>42006.522048611114</v>
      </c>
      <c r="B1670" s="1">
        <v>6.9070233182498898E+18</v>
      </c>
      <c r="C1670" s="1">
        <v>0</v>
      </c>
    </row>
    <row r="1671" spans="1:3" x14ac:dyDescent="0.35">
      <c r="A1671" s="2">
        <v>42006.52202546296</v>
      </c>
      <c r="B1671" s="1">
        <v>1.41119875938984E+17</v>
      </c>
      <c r="C1671" s="1">
        <v>8.3288399999999996</v>
      </c>
    </row>
    <row r="1672" spans="1:3" x14ac:dyDescent="0.35">
      <c r="A1672" s="2">
        <v>42006.523692129631</v>
      </c>
      <c r="B1672" s="1">
        <v>7.4362646137412301E+18</v>
      </c>
      <c r="C1672" s="1">
        <v>0</v>
      </c>
    </row>
    <row r="1673" spans="1:3" x14ac:dyDescent="0.35">
      <c r="A1673" s="2">
        <v>42006.52380787037</v>
      </c>
      <c r="B1673" s="1">
        <v>3.3051689209974001E+18</v>
      </c>
      <c r="C1673" s="1">
        <v>13.378873</v>
      </c>
    </row>
    <row r="1674" spans="1:3" x14ac:dyDescent="0.35">
      <c r="A1674" s="2">
        <v>42006.524467592593</v>
      </c>
      <c r="B1674" s="1">
        <v>8.7687443101519503E+18</v>
      </c>
      <c r="C1674" s="1">
        <v>7.2861390000000004</v>
      </c>
    </row>
    <row r="1675" spans="1:3" x14ac:dyDescent="0.35">
      <c r="A1675" s="2">
        <v>42006.525706018518</v>
      </c>
      <c r="B1675" s="1">
        <v>5.5010772649545697E+18</v>
      </c>
      <c r="C1675" s="1">
        <v>0</v>
      </c>
    </row>
    <row r="1676" spans="1:3" x14ac:dyDescent="0.35">
      <c r="A1676" s="2">
        <v>42006.52611111111</v>
      </c>
      <c r="B1676" s="1">
        <v>5.8781769435545201E+18</v>
      </c>
      <c r="C1676" s="1">
        <v>0</v>
      </c>
    </row>
    <row r="1677" spans="1:3" x14ac:dyDescent="0.35">
      <c r="A1677" s="2">
        <v>42006.526446759257</v>
      </c>
      <c r="B1677" s="1">
        <v>1.8870058895989E+18</v>
      </c>
      <c r="C1677" s="1">
        <v>0</v>
      </c>
    </row>
    <row r="1678" spans="1:3" x14ac:dyDescent="0.35">
      <c r="A1678" s="2">
        <v>42006.526446759257</v>
      </c>
      <c r="B1678" s="1">
        <v>3.3750093926195302E+18</v>
      </c>
      <c r="C1678" s="1">
        <v>0</v>
      </c>
    </row>
    <row r="1679" spans="1:3" x14ac:dyDescent="0.35">
      <c r="A1679" s="2">
        <v>42006.527048611111</v>
      </c>
      <c r="B1679" s="1">
        <v>9.2082576941692703E+18</v>
      </c>
      <c r="C1679" s="1">
        <v>6.73109</v>
      </c>
    </row>
    <row r="1680" spans="1:3" x14ac:dyDescent="0.35">
      <c r="A1680" s="2">
        <v>42006.526990740742</v>
      </c>
      <c r="B1680" s="1">
        <v>4.57476307588051E+18</v>
      </c>
      <c r="C1680" s="1">
        <v>11.594357</v>
      </c>
    </row>
    <row r="1681" spans="1:3" x14ac:dyDescent="0.35">
      <c r="A1681" s="2">
        <v>42006.526770833334</v>
      </c>
      <c r="B1681" s="1">
        <v>2.2179659997955799E+18</v>
      </c>
      <c r="C1681" s="1">
        <v>0</v>
      </c>
    </row>
    <row r="1682" spans="1:3" x14ac:dyDescent="0.35">
      <c r="A1682" s="2">
        <v>42006.52753472222</v>
      </c>
      <c r="B1682" s="1">
        <v>7.1549654163670804E+18</v>
      </c>
      <c r="C1682" s="1">
        <v>0</v>
      </c>
    </row>
    <row r="1683" spans="1:3" x14ac:dyDescent="0.35">
      <c r="A1683" s="2">
        <v>42006.527986111112</v>
      </c>
      <c r="B1683" s="1">
        <v>3.39556734664606E+18</v>
      </c>
      <c r="C1683" s="1">
        <v>0</v>
      </c>
    </row>
    <row r="1684" spans="1:3" x14ac:dyDescent="0.35">
      <c r="A1684" s="2">
        <v>42006.528287037036</v>
      </c>
      <c r="B1684" s="1">
        <v>2.84129402854016E+18</v>
      </c>
      <c r="C1684" s="1">
        <v>0</v>
      </c>
    </row>
    <row r="1685" spans="1:3" x14ac:dyDescent="0.35">
      <c r="A1685" s="2">
        <v>42006.528807870367</v>
      </c>
      <c r="B1685" s="1">
        <v>4.6991356676567101E+18</v>
      </c>
      <c r="C1685" s="1">
        <v>5.7502550000000001</v>
      </c>
    </row>
    <row r="1686" spans="1:3" x14ac:dyDescent="0.35">
      <c r="A1686" s="2">
        <v>42006.529629629629</v>
      </c>
      <c r="B1686" s="1">
        <v>5.15749813170863E+18</v>
      </c>
      <c r="C1686" s="1">
        <v>12.481468</v>
      </c>
    </row>
    <row r="1687" spans="1:3" x14ac:dyDescent="0.35">
      <c r="A1687" s="2">
        <v>42006.529976851853</v>
      </c>
      <c r="B1687" s="1">
        <v>9.1261758583912202E+18</v>
      </c>
      <c r="C1687" s="1">
        <v>7.4950679999999998</v>
      </c>
    </row>
    <row r="1688" spans="1:3" x14ac:dyDescent="0.35">
      <c r="A1688" s="2">
        <v>42006.530081018522</v>
      </c>
      <c r="B1688" s="1">
        <v>7.9546108346622003E+18</v>
      </c>
      <c r="C1688" s="1">
        <v>6.3443370000000003</v>
      </c>
    </row>
    <row r="1689" spans="1:3" x14ac:dyDescent="0.35">
      <c r="A1689" s="2">
        <v>42006.530358796299</v>
      </c>
      <c r="B1689" s="1">
        <v>7.7782381640944005E+18</v>
      </c>
      <c r="C1689" s="1">
        <v>14.372845</v>
      </c>
    </row>
    <row r="1690" spans="1:3" x14ac:dyDescent="0.35">
      <c r="A1690" s="2">
        <v>42006.530243055553</v>
      </c>
      <c r="B1690" s="1">
        <v>1.01575125897165E+18</v>
      </c>
      <c r="C1690" s="1">
        <v>0</v>
      </c>
    </row>
    <row r="1691" spans="1:3" x14ac:dyDescent="0.35">
      <c r="A1691" s="2">
        <v>42006.530347222222</v>
      </c>
      <c r="B1691" s="1">
        <v>4.9305754445437399E+18</v>
      </c>
      <c r="C1691" s="1">
        <v>12.696103000000001</v>
      </c>
    </row>
    <row r="1692" spans="1:3" x14ac:dyDescent="0.35">
      <c r="A1692" s="2">
        <v>42006.530925925923</v>
      </c>
      <c r="B1692" s="1">
        <v>9.2177096555941202E+18</v>
      </c>
      <c r="C1692" s="1">
        <v>12.062232</v>
      </c>
    </row>
    <row r="1693" spans="1:3" x14ac:dyDescent="0.35">
      <c r="A1693" s="2">
        <v>42006.531354166669</v>
      </c>
      <c r="B1693" s="1">
        <v>3.1725835724808402E+18</v>
      </c>
      <c r="C1693" s="1">
        <v>0</v>
      </c>
    </row>
    <row r="1694" spans="1:3" x14ac:dyDescent="0.35">
      <c r="A1694" s="2">
        <v>42006.531724537039</v>
      </c>
      <c r="B1694" s="1">
        <v>2.6095420057307802E+18</v>
      </c>
      <c r="C1694" s="1">
        <v>7.4529490000000003</v>
      </c>
    </row>
    <row r="1695" spans="1:3" x14ac:dyDescent="0.35">
      <c r="A1695" s="2">
        <v>42006.531956018516</v>
      </c>
      <c r="B1695" s="1">
        <v>6.2463704448507003E+18</v>
      </c>
      <c r="C1695" s="1">
        <v>8.1952890000000007</v>
      </c>
    </row>
    <row r="1696" spans="1:3" x14ac:dyDescent="0.35">
      <c r="A1696" s="2">
        <v>42006.531736111108</v>
      </c>
      <c r="B1696" s="1">
        <v>4.5658275203977001E+18</v>
      </c>
      <c r="C1696" s="1">
        <v>13.828739000000001</v>
      </c>
    </row>
    <row r="1697" spans="1:3" x14ac:dyDescent="0.35">
      <c r="A1697" s="2">
        <v>42006.53162037037</v>
      </c>
      <c r="B1697" s="1">
        <v>7.5080782581880402E+18</v>
      </c>
      <c r="C1697" s="1">
        <v>8.0432880000000004</v>
      </c>
    </row>
    <row r="1698" spans="1:3" x14ac:dyDescent="0.35">
      <c r="A1698" s="2">
        <v>42006.531909722224</v>
      </c>
      <c r="B1698" s="1">
        <v>3.7721462475230802E+18</v>
      </c>
      <c r="C1698" s="1">
        <v>8.1959839999999993</v>
      </c>
    </row>
    <row r="1699" spans="1:3" x14ac:dyDescent="0.35">
      <c r="A1699" s="2">
        <v>42006.533032407409</v>
      </c>
      <c r="B1699" s="1">
        <v>6.3248555843017503E+18</v>
      </c>
      <c r="C1699" s="1">
        <v>6.1561389999999996</v>
      </c>
    </row>
    <row r="1700" spans="1:3" x14ac:dyDescent="0.35">
      <c r="A1700" s="2">
        <v>42006.534131944441</v>
      </c>
      <c r="B1700" s="1">
        <v>2.2406515123533E+18</v>
      </c>
      <c r="C1700" s="1">
        <v>11.137115</v>
      </c>
    </row>
    <row r="1701" spans="1:3" x14ac:dyDescent="0.35">
      <c r="A1701" s="2">
        <v>42006.534039351849</v>
      </c>
      <c r="B1701" s="1">
        <v>8.6856069469179003E+18</v>
      </c>
      <c r="C1701" s="1">
        <v>6.9249219999999996</v>
      </c>
    </row>
    <row r="1702" spans="1:3" x14ac:dyDescent="0.35">
      <c r="A1702" s="2">
        <v>42006.534398148149</v>
      </c>
      <c r="B1702" s="1">
        <v>3.6338850108595702E+18</v>
      </c>
      <c r="C1702" s="1">
        <v>0</v>
      </c>
    </row>
    <row r="1703" spans="1:3" x14ac:dyDescent="0.35">
      <c r="A1703" s="2">
        <v>42006.534305555557</v>
      </c>
      <c r="B1703" s="1">
        <v>4.7383037002231603E+18</v>
      </c>
      <c r="C1703" s="1">
        <v>0</v>
      </c>
    </row>
    <row r="1704" spans="1:3" x14ac:dyDescent="0.35">
      <c r="A1704" s="2">
        <v>42006.535219907404</v>
      </c>
      <c r="B1704" s="1">
        <v>6.9140720976584602E+18</v>
      </c>
      <c r="C1704" s="1">
        <v>0</v>
      </c>
    </row>
    <row r="1705" spans="1:3" x14ac:dyDescent="0.35">
      <c r="A1705" s="2">
        <v>42006.53597222222</v>
      </c>
      <c r="B1705" s="1">
        <v>3.8442568357466501E+18</v>
      </c>
      <c r="C1705" s="1">
        <v>5.6471720000000003</v>
      </c>
    </row>
    <row r="1706" spans="1:3" x14ac:dyDescent="0.35">
      <c r="A1706" s="2">
        <v>42006.535914351851</v>
      </c>
      <c r="B1706" s="1">
        <v>9.2115144188565801E+18</v>
      </c>
      <c r="C1706" s="1">
        <v>0</v>
      </c>
    </row>
    <row r="1707" spans="1:3" x14ac:dyDescent="0.35">
      <c r="A1707" s="2">
        <v>42006.536956018521</v>
      </c>
      <c r="B1707" s="1">
        <v>2.1914074272409001E+18</v>
      </c>
      <c r="C1707" s="1">
        <v>0</v>
      </c>
    </row>
    <row r="1708" spans="1:3" x14ac:dyDescent="0.35">
      <c r="A1708" s="2">
        <v>42006.536851851852</v>
      </c>
      <c r="B1708" s="1">
        <v>9.92551020987664E+17</v>
      </c>
      <c r="C1708" s="1">
        <v>9.2624220000000008</v>
      </c>
    </row>
    <row r="1709" spans="1:3" x14ac:dyDescent="0.35">
      <c r="A1709" s="2">
        <v>42006.537395833337</v>
      </c>
      <c r="B1709" s="1">
        <v>5.0321239650480302E+18</v>
      </c>
      <c r="C1709" s="1">
        <v>0</v>
      </c>
    </row>
    <row r="1710" spans="1:3" x14ac:dyDescent="0.35">
      <c r="A1710" s="2">
        <v>42006.53702546296</v>
      </c>
      <c r="B1710" s="1">
        <v>2.3269992725106801E+18</v>
      </c>
      <c r="C1710" s="1">
        <v>0</v>
      </c>
    </row>
    <row r="1711" spans="1:3" x14ac:dyDescent="0.35">
      <c r="A1711" s="2">
        <v>42006.537256944444</v>
      </c>
      <c r="B1711" s="1">
        <v>5.2427947240756204E+18</v>
      </c>
      <c r="C1711" s="1">
        <v>14.810594999999999</v>
      </c>
    </row>
    <row r="1712" spans="1:3" x14ac:dyDescent="0.35">
      <c r="A1712" s="2">
        <v>42006.537175925929</v>
      </c>
      <c r="B1712" s="1">
        <v>8.0153705715864596E+18</v>
      </c>
      <c r="C1712" s="1">
        <v>8.3245380000000004</v>
      </c>
    </row>
    <row r="1713" spans="1:3" x14ac:dyDescent="0.35">
      <c r="A1713" s="2">
        <v>42006.537511574075</v>
      </c>
      <c r="B1713" s="1">
        <v>8.0026015626628198E+18</v>
      </c>
      <c r="C1713" s="1">
        <v>0</v>
      </c>
    </row>
    <row r="1714" spans="1:3" x14ac:dyDescent="0.35">
      <c r="A1714" s="2">
        <v>42006.537928240738</v>
      </c>
      <c r="B1714" s="1">
        <v>6.1866071078215598E+18</v>
      </c>
      <c r="C1714" s="1">
        <v>12.800983</v>
      </c>
    </row>
    <row r="1715" spans="1:3" x14ac:dyDescent="0.35">
      <c r="A1715" s="2">
        <v>42006.53806712963</v>
      </c>
      <c r="B1715" s="1">
        <v>2.65751505922833E+18</v>
      </c>
      <c r="C1715" s="1">
        <v>14.357461000000001</v>
      </c>
    </row>
    <row r="1716" spans="1:3" x14ac:dyDescent="0.35">
      <c r="A1716" s="2">
        <v>42006.538055555553</v>
      </c>
      <c r="B1716" s="1">
        <v>8.7598686056131302E+17</v>
      </c>
      <c r="C1716" s="1">
        <v>7.0951880000000003</v>
      </c>
    </row>
    <row r="1717" spans="1:3" x14ac:dyDescent="0.35">
      <c r="A1717" s="2">
        <v>42006.538437499999</v>
      </c>
      <c r="B1717" s="1">
        <v>8.8428222298320804E+18</v>
      </c>
      <c r="C1717" s="1">
        <v>13.871931999999999</v>
      </c>
    </row>
    <row r="1718" spans="1:3" x14ac:dyDescent="0.35">
      <c r="A1718" s="2">
        <v>42006.539074074077</v>
      </c>
      <c r="B1718" s="1">
        <v>5.5890285938020598E+18</v>
      </c>
      <c r="C1718" s="1">
        <v>12.197846999999999</v>
      </c>
    </row>
    <row r="1719" spans="1:3" x14ac:dyDescent="0.35">
      <c r="A1719" s="2">
        <v>42006.54010416667</v>
      </c>
      <c r="B1719" s="1">
        <v>8.6794787937190195E+18</v>
      </c>
      <c r="C1719" s="1">
        <v>12.939093</v>
      </c>
    </row>
    <row r="1720" spans="1:3" x14ac:dyDescent="0.35">
      <c r="A1720" s="2">
        <v>42006.541377314818</v>
      </c>
      <c r="B1720" s="1">
        <v>2.7284530310203899E+18</v>
      </c>
      <c r="C1720" s="1">
        <v>9.6646699999999992</v>
      </c>
    </row>
    <row r="1721" spans="1:3" x14ac:dyDescent="0.35">
      <c r="A1721" s="2">
        <v>42006.541145833333</v>
      </c>
      <c r="B1721" s="1">
        <v>8.0176739435956296E+18</v>
      </c>
      <c r="C1721" s="1">
        <v>10.23671</v>
      </c>
    </row>
    <row r="1722" spans="1:3" x14ac:dyDescent="0.35">
      <c r="A1722" s="2">
        <v>42006.540555555555</v>
      </c>
      <c r="B1722" s="1">
        <v>3.8705891098948598E+18</v>
      </c>
      <c r="C1722" s="1">
        <v>5.6967879999999997</v>
      </c>
    </row>
    <row r="1723" spans="1:3" x14ac:dyDescent="0.35">
      <c r="A1723" s="2">
        <v>42006.540949074071</v>
      </c>
      <c r="B1723" s="1">
        <v>4.6835422952358001E+18</v>
      </c>
      <c r="C1723" s="1">
        <v>0</v>
      </c>
    </row>
    <row r="1724" spans="1:3" x14ac:dyDescent="0.35">
      <c r="A1724" s="2">
        <v>42006.540960648148</v>
      </c>
      <c r="B1724" s="1">
        <v>6.96640901855569E+18</v>
      </c>
      <c r="C1724" s="1">
        <v>8.8596450000000004</v>
      </c>
    </row>
    <row r="1725" spans="1:3" x14ac:dyDescent="0.35">
      <c r="A1725" s="2">
        <v>42006.541180555556</v>
      </c>
      <c r="B1725" s="1">
        <v>7.9780085676503398E+18</v>
      </c>
      <c r="C1725" s="1">
        <v>0</v>
      </c>
    </row>
    <row r="1726" spans="1:3" x14ac:dyDescent="0.35">
      <c r="A1726" s="2">
        <v>42006.542847222219</v>
      </c>
      <c r="B1726" s="1">
        <v>3.4953875367841198E+18</v>
      </c>
      <c r="C1726" s="1">
        <v>10.097054</v>
      </c>
    </row>
    <row r="1727" spans="1:3" x14ac:dyDescent="0.35">
      <c r="A1727" s="2">
        <v>42006.542060185187</v>
      </c>
      <c r="B1727" s="1">
        <v>3.5932936157527398E+18</v>
      </c>
      <c r="C1727" s="1">
        <v>14.026619999999999</v>
      </c>
    </row>
    <row r="1728" spans="1:3" x14ac:dyDescent="0.35">
      <c r="A1728" s="2">
        <v>42006.543078703704</v>
      </c>
      <c r="B1728" s="1">
        <v>6.9782454560864399E+18</v>
      </c>
      <c r="C1728" s="1">
        <v>0</v>
      </c>
    </row>
    <row r="1729" spans="1:3" x14ac:dyDescent="0.35">
      <c r="A1729" s="2">
        <v>42006.543032407404</v>
      </c>
      <c r="B1729" s="1">
        <v>1.77717131967358E+18</v>
      </c>
      <c r="C1729" s="1">
        <v>13.165093000000001</v>
      </c>
    </row>
    <row r="1730" spans="1:3" x14ac:dyDescent="0.35">
      <c r="A1730" s="2">
        <v>42006.543344907404</v>
      </c>
      <c r="B1730" s="1">
        <v>9.0049312046326804E+18</v>
      </c>
      <c r="C1730" s="1">
        <v>7.4257229999999996</v>
      </c>
    </row>
    <row r="1731" spans="1:3" x14ac:dyDescent="0.35">
      <c r="A1731" s="2">
        <v>42006.543553240743</v>
      </c>
      <c r="B1731" s="1">
        <v>2.9276873861209702E+18</v>
      </c>
      <c r="C1731" s="1">
        <v>0</v>
      </c>
    </row>
    <row r="1732" spans="1:3" x14ac:dyDescent="0.35">
      <c r="A1732" s="2">
        <v>42006.543576388889</v>
      </c>
      <c r="B1732" s="1">
        <v>1.3274765526672499E+18</v>
      </c>
      <c r="C1732" s="1">
        <v>0</v>
      </c>
    </row>
    <row r="1733" spans="1:3" x14ac:dyDescent="0.35">
      <c r="A1733" s="2">
        <v>42006.544895833336</v>
      </c>
      <c r="B1733" s="1">
        <v>7.8538586743010304E+18</v>
      </c>
      <c r="C1733" s="1">
        <v>10.362812</v>
      </c>
    </row>
    <row r="1734" spans="1:3" x14ac:dyDescent="0.35">
      <c r="A1734" s="2">
        <v>42006.545185185183</v>
      </c>
      <c r="B1734" s="1">
        <v>4.6320627477118198E+18</v>
      </c>
      <c r="C1734" s="1">
        <v>11.641355000000001</v>
      </c>
    </row>
    <row r="1735" spans="1:3" x14ac:dyDescent="0.35">
      <c r="A1735" s="2">
        <v>42006.545798611114</v>
      </c>
      <c r="B1735" s="1">
        <v>1.5990715439777201E+18</v>
      </c>
      <c r="C1735" s="1">
        <v>0</v>
      </c>
    </row>
    <row r="1736" spans="1:3" x14ac:dyDescent="0.35">
      <c r="A1736" s="2">
        <v>42006.545682870368</v>
      </c>
      <c r="B1736" s="1">
        <v>1.67387903365935E+18</v>
      </c>
      <c r="C1736" s="1">
        <v>0</v>
      </c>
    </row>
    <row r="1737" spans="1:3" x14ac:dyDescent="0.35">
      <c r="A1737" s="2">
        <v>42006.545694444445</v>
      </c>
      <c r="B1737" s="1">
        <v>7.0838895333896305E+18</v>
      </c>
      <c r="C1737" s="1">
        <v>6.1455270000000004</v>
      </c>
    </row>
    <row r="1738" spans="1:3" x14ac:dyDescent="0.35">
      <c r="A1738" s="2">
        <v>42006.546550925923</v>
      </c>
      <c r="B1738" s="1">
        <v>8.7893640877178501E+18</v>
      </c>
      <c r="C1738" s="1">
        <v>13.428512</v>
      </c>
    </row>
    <row r="1739" spans="1:3" x14ac:dyDescent="0.35">
      <c r="A1739" s="2">
        <v>42006.54724537037</v>
      </c>
      <c r="B1739" s="1">
        <v>6.3750752722644896E+16</v>
      </c>
      <c r="C1739" s="1">
        <v>11.376405999999999</v>
      </c>
    </row>
    <row r="1740" spans="1:3" x14ac:dyDescent="0.35">
      <c r="A1740" s="2">
        <v>42006.54724537037</v>
      </c>
      <c r="B1740" s="1">
        <v>7.4961669229901299E+17</v>
      </c>
      <c r="C1740" s="1">
        <v>0</v>
      </c>
    </row>
    <row r="1741" spans="1:3" x14ac:dyDescent="0.35">
      <c r="A1741" s="2">
        <v>42006.547708333332</v>
      </c>
      <c r="B1741" s="1">
        <v>6.6950940977069404E+18</v>
      </c>
      <c r="C1741" s="1">
        <v>0</v>
      </c>
    </row>
    <row r="1742" spans="1:3" x14ac:dyDescent="0.35">
      <c r="A1742" s="2">
        <v>42006.548402777778</v>
      </c>
      <c r="B1742" s="1">
        <v>6.4215830333401498E+18</v>
      </c>
      <c r="C1742" s="1">
        <v>13.336402</v>
      </c>
    </row>
    <row r="1743" spans="1:3" x14ac:dyDescent="0.35">
      <c r="A1743" s="2">
        <v>42006.549409722225</v>
      </c>
      <c r="B1743" s="1">
        <v>3.89864130390784E+18</v>
      </c>
      <c r="C1743" s="1">
        <v>8.7484579999999994</v>
      </c>
    </row>
    <row r="1744" spans="1:3" x14ac:dyDescent="0.35">
      <c r="A1744" s="2">
        <v>42006.548692129632</v>
      </c>
      <c r="B1744" s="1">
        <v>1.51003729266128E+18</v>
      </c>
      <c r="C1744" s="1">
        <v>8.456296</v>
      </c>
    </row>
    <row r="1745" spans="1:3" x14ac:dyDescent="0.35">
      <c r="A1745" s="2">
        <v>42006.548888888887</v>
      </c>
      <c r="B1745" s="1">
        <v>2.99450329036064E+17</v>
      </c>
      <c r="C1745" s="1">
        <v>0</v>
      </c>
    </row>
    <row r="1746" spans="1:3" x14ac:dyDescent="0.35">
      <c r="A1746" s="2">
        <v>42006.54928240741</v>
      </c>
      <c r="B1746" s="1">
        <v>7.2647763342095995E+18</v>
      </c>
      <c r="C1746" s="1">
        <v>8.1783140000000003</v>
      </c>
    </row>
    <row r="1747" spans="1:3" x14ac:dyDescent="0.35">
      <c r="A1747" s="2">
        <v>42006.549432870372</v>
      </c>
      <c r="B1747" s="1">
        <v>4.41405333184243E+18</v>
      </c>
      <c r="C1747" s="1">
        <v>0</v>
      </c>
    </row>
    <row r="1748" spans="1:3" x14ac:dyDescent="0.35">
      <c r="A1748" s="2">
        <v>42006.549837962964</v>
      </c>
      <c r="B1748" s="1">
        <v>3.9011910579488102E+18</v>
      </c>
      <c r="C1748" s="1">
        <v>0</v>
      </c>
    </row>
    <row r="1749" spans="1:3" x14ac:dyDescent="0.35">
      <c r="A1749" s="2">
        <v>42006.550069444442</v>
      </c>
      <c r="B1749" s="1">
        <v>8.3536263222582702E+18</v>
      </c>
      <c r="C1749" s="1">
        <v>6.7596379999999998</v>
      </c>
    </row>
    <row r="1750" spans="1:3" x14ac:dyDescent="0.35">
      <c r="A1750" s="2">
        <v>42006.549884259257</v>
      </c>
      <c r="B1750" s="1">
        <v>8.3102286508943596E+18</v>
      </c>
      <c r="C1750" s="1">
        <v>7.9677939999999996</v>
      </c>
    </row>
    <row r="1751" spans="1:3" x14ac:dyDescent="0.35">
      <c r="A1751" s="2">
        <v>42006.549756944441</v>
      </c>
      <c r="B1751" s="1">
        <v>4.2166252374421402E+17</v>
      </c>
      <c r="C1751" s="1">
        <v>0</v>
      </c>
    </row>
    <row r="1752" spans="1:3" x14ac:dyDescent="0.35">
      <c r="A1752" s="2">
        <v>42006.54991898148</v>
      </c>
      <c r="B1752" s="1">
        <v>7.4305371568670403E+18</v>
      </c>
      <c r="C1752" s="1">
        <v>0</v>
      </c>
    </row>
    <row r="1753" spans="1:3" x14ac:dyDescent="0.35">
      <c r="A1753" s="2">
        <v>42006.54991898148</v>
      </c>
      <c r="B1753" s="1">
        <v>9.1612253085299802E+17</v>
      </c>
      <c r="C1753" s="1">
        <v>0</v>
      </c>
    </row>
    <row r="1754" spans="1:3" x14ac:dyDescent="0.35">
      <c r="A1754" s="2">
        <v>42006.550196759257</v>
      </c>
      <c r="B1754" s="1">
        <v>2.5162215831331599E+18</v>
      </c>
      <c r="C1754" s="1">
        <v>13.21224</v>
      </c>
    </row>
    <row r="1755" spans="1:3" x14ac:dyDescent="0.35">
      <c r="A1755" s="2">
        <v>42006.550763888888</v>
      </c>
      <c r="B1755" s="1">
        <v>7.1412612700804403E+18</v>
      </c>
      <c r="C1755" s="1">
        <v>13.914868</v>
      </c>
    </row>
    <row r="1756" spans="1:3" x14ac:dyDescent="0.35">
      <c r="A1756" s="2">
        <v>42006.550775462965</v>
      </c>
      <c r="B1756" s="1">
        <v>3.7334387781456502E+18</v>
      </c>
      <c r="C1756" s="1">
        <v>0</v>
      </c>
    </row>
    <row r="1757" spans="1:3" x14ac:dyDescent="0.35">
      <c r="A1757" s="2">
        <v>42006.550856481481</v>
      </c>
      <c r="B1757" s="1">
        <v>8.4825481960056105E+18</v>
      </c>
      <c r="C1757" s="1">
        <v>9.1022859999999994</v>
      </c>
    </row>
    <row r="1758" spans="1:3" x14ac:dyDescent="0.35">
      <c r="A1758" s="2">
        <v>42006.551041666666</v>
      </c>
      <c r="B1758" s="1">
        <v>6.0404932420838001E+18</v>
      </c>
      <c r="C1758" s="1">
        <v>0</v>
      </c>
    </row>
    <row r="1759" spans="1:3" x14ac:dyDescent="0.35">
      <c r="A1759" s="2">
        <v>42006.551851851851</v>
      </c>
      <c r="B1759" s="1">
        <v>7.1678203761618002E+18</v>
      </c>
      <c r="C1759" s="1">
        <v>0</v>
      </c>
    </row>
    <row r="1760" spans="1:3" x14ac:dyDescent="0.35">
      <c r="A1760" s="2">
        <v>42006.552048611113</v>
      </c>
      <c r="B1760" s="1">
        <v>2.51414118945039E+18</v>
      </c>
      <c r="C1760" s="1">
        <v>10.621204000000001</v>
      </c>
    </row>
    <row r="1761" spans="1:3" x14ac:dyDescent="0.35">
      <c r="A1761" s="2">
        <v>42006.553032407406</v>
      </c>
      <c r="B1761" s="1">
        <v>7.2498274799508695E+18</v>
      </c>
      <c r="C1761" s="1">
        <v>0</v>
      </c>
    </row>
    <row r="1762" spans="1:3" x14ac:dyDescent="0.35">
      <c r="A1762" s="2">
        <v>42006.553402777776</v>
      </c>
      <c r="B1762" s="1">
        <v>7.1210020001659597E+18</v>
      </c>
      <c r="C1762" s="1">
        <v>12.877337000000001</v>
      </c>
    </row>
    <row r="1763" spans="1:3" x14ac:dyDescent="0.35">
      <c r="A1763" s="2">
        <v>42006.553831018522</v>
      </c>
      <c r="B1763" s="1">
        <v>5.9614016407955804E+18</v>
      </c>
      <c r="C1763" s="1">
        <v>0</v>
      </c>
    </row>
    <row r="1764" spans="1:3" x14ac:dyDescent="0.35">
      <c r="A1764" s="2">
        <v>42006.553553240738</v>
      </c>
      <c r="B1764" s="1">
        <v>4.9439858571713905E+18</v>
      </c>
      <c r="C1764" s="1">
        <v>9.2084299999999999</v>
      </c>
    </row>
    <row r="1765" spans="1:3" x14ac:dyDescent="0.35">
      <c r="A1765" s="2">
        <v>42006.554120370369</v>
      </c>
      <c r="B1765" s="1">
        <v>4.5065915036610099E+18</v>
      </c>
      <c r="C1765" s="1">
        <v>7.3855389999999996</v>
      </c>
    </row>
    <row r="1766" spans="1:3" x14ac:dyDescent="0.35">
      <c r="A1766" s="2">
        <v>42006.554178240738</v>
      </c>
      <c r="B1766" s="1">
        <v>7.4649534185721702E+18</v>
      </c>
      <c r="C1766" s="1">
        <v>0</v>
      </c>
    </row>
    <row r="1767" spans="1:3" x14ac:dyDescent="0.35">
      <c r="A1767" s="2">
        <v>42006.555</v>
      </c>
      <c r="B1767" s="1">
        <v>1.2420541431176E+18</v>
      </c>
      <c r="C1767" s="1">
        <v>0</v>
      </c>
    </row>
    <row r="1768" spans="1:3" x14ac:dyDescent="0.35">
      <c r="A1768" s="2">
        <v>42006.554895833331</v>
      </c>
      <c r="B1768" s="1">
        <v>4.2105954972521498E+17</v>
      </c>
      <c r="C1768" s="1">
        <v>0</v>
      </c>
    </row>
    <row r="1769" spans="1:3" x14ac:dyDescent="0.35">
      <c r="A1769" s="2">
        <v>42006.555486111109</v>
      </c>
      <c r="B1769" s="1">
        <v>4.2478393354951898E+17</v>
      </c>
      <c r="C1769" s="1">
        <v>0</v>
      </c>
    </row>
    <row r="1770" spans="1:3" x14ac:dyDescent="0.35">
      <c r="A1770" s="2">
        <v>42006.555972222224</v>
      </c>
      <c r="B1770" s="1">
        <v>1.7231063337831501E+18</v>
      </c>
      <c r="C1770" s="1">
        <v>0</v>
      </c>
    </row>
    <row r="1771" spans="1:3" x14ac:dyDescent="0.35">
      <c r="A1771" s="2">
        <v>42006.556134259263</v>
      </c>
      <c r="B1771" s="1">
        <v>2.51093871918745E+16</v>
      </c>
      <c r="C1771" s="1">
        <v>0</v>
      </c>
    </row>
    <row r="1772" spans="1:3" x14ac:dyDescent="0.35">
      <c r="A1772" s="2">
        <v>42006.556203703702</v>
      </c>
      <c r="B1772" s="1">
        <v>3.5858919024177802E+18</v>
      </c>
      <c r="C1772" s="1">
        <v>0</v>
      </c>
    </row>
    <row r="1773" spans="1:3" x14ac:dyDescent="0.35">
      <c r="A1773" s="2">
        <v>42006.556932870371</v>
      </c>
      <c r="B1773" s="1">
        <v>9.0971260998399601E+18</v>
      </c>
      <c r="C1773" s="1">
        <v>0</v>
      </c>
    </row>
    <row r="1774" spans="1:3" x14ac:dyDescent="0.35">
      <c r="A1774" s="2">
        <v>42006.55636574074</v>
      </c>
      <c r="B1774" s="1">
        <v>8.03568487436463E+18</v>
      </c>
      <c r="C1774" s="1">
        <v>0</v>
      </c>
    </row>
    <row r="1775" spans="1:3" x14ac:dyDescent="0.35">
      <c r="A1775" s="2">
        <v>42006.557013888887</v>
      </c>
      <c r="B1775" s="1">
        <v>1.7827396247291899E+18</v>
      </c>
      <c r="C1775" s="1">
        <v>0</v>
      </c>
    </row>
    <row r="1776" spans="1:3" x14ac:dyDescent="0.35">
      <c r="A1776" s="2">
        <v>42006.556770833333</v>
      </c>
      <c r="B1776" s="1">
        <v>1.4081780166754501E+18</v>
      </c>
      <c r="C1776" s="1">
        <v>11.442588000000001</v>
      </c>
    </row>
    <row r="1777" spans="1:3" x14ac:dyDescent="0.35">
      <c r="A1777" s="2">
        <v>42006.557129629633</v>
      </c>
      <c r="B1777" s="1">
        <v>4.5859226497280302E+18</v>
      </c>
      <c r="C1777" s="1">
        <v>0</v>
      </c>
    </row>
    <row r="1778" spans="1:3" x14ac:dyDescent="0.35">
      <c r="A1778" s="2">
        <v>42006.55741898148</v>
      </c>
      <c r="B1778" s="1">
        <v>3.36308738773939E+18</v>
      </c>
      <c r="C1778" s="1">
        <v>7.1294170000000001</v>
      </c>
    </row>
    <row r="1779" spans="1:3" x14ac:dyDescent="0.35">
      <c r="A1779" s="2">
        <v>42006.557835648149</v>
      </c>
      <c r="B1779" s="1">
        <v>9.6694970499092902E+17</v>
      </c>
      <c r="C1779" s="1">
        <v>0</v>
      </c>
    </row>
    <row r="1780" spans="1:3" x14ac:dyDescent="0.35">
      <c r="A1780" s="2">
        <v>42006.558229166665</v>
      </c>
      <c r="B1780" s="1">
        <v>6.8078418782549596E+18</v>
      </c>
      <c r="C1780" s="1">
        <v>12.289641</v>
      </c>
    </row>
    <row r="1781" spans="1:3" x14ac:dyDescent="0.35">
      <c r="A1781" s="2">
        <v>42006.558645833335</v>
      </c>
      <c r="B1781" s="1">
        <v>7.7787609014120602E+18</v>
      </c>
      <c r="C1781" s="1">
        <v>0</v>
      </c>
    </row>
    <row r="1782" spans="1:3" x14ac:dyDescent="0.35">
      <c r="A1782" s="2">
        <v>42006.559039351851</v>
      </c>
      <c r="B1782" s="1">
        <v>2.9036868463306798E+18</v>
      </c>
      <c r="C1782" s="1">
        <v>11.965566000000001</v>
      </c>
    </row>
    <row r="1783" spans="1:3" x14ac:dyDescent="0.35">
      <c r="A1783" s="2">
        <v>42006.55877314815</v>
      </c>
      <c r="B1783" s="1">
        <v>7.9342479639543603E+18</v>
      </c>
      <c r="C1783" s="1">
        <v>5.4683989999999998</v>
      </c>
    </row>
    <row r="1784" spans="1:3" x14ac:dyDescent="0.35">
      <c r="A1784" s="2">
        <v>42006.559618055559</v>
      </c>
      <c r="B1784" s="1">
        <v>5.5979276953573202E+18</v>
      </c>
      <c r="C1784" s="1">
        <v>5.9286839999999996</v>
      </c>
    </row>
    <row r="1785" spans="1:3" x14ac:dyDescent="0.35">
      <c r="A1785" s="2">
        <v>42006.55940972222</v>
      </c>
      <c r="B1785" s="1">
        <v>3.2633392256810199E+18</v>
      </c>
      <c r="C1785" s="1">
        <v>12.111243</v>
      </c>
    </row>
    <row r="1786" spans="1:3" x14ac:dyDescent="0.35">
      <c r="A1786" s="2">
        <v>42006.559965277775</v>
      </c>
      <c r="B1786" s="1">
        <v>7.4568402284425605E+18</v>
      </c>
      <c r="C1786" s="1">
        <v>11.037440999999999</v>
      </c>
    </row>
    <row r="1787" spans="1:3" x14ac:dyDescent="0.35">
      <c r="A1787" s="2">
        <v>42006.560381944444</v>
      </c>
      <c r="B1787" s="1">
        <v>7.9425891426429102E+18</v>
      </c>
      <c r="C1787" s="1">
        <v>0</v>
      </c>
    </row>
    <row r="1788" spans="1:3" x14ac:dyDescent="0.35">
      <c r="A1788" s="2">
        <v>42006.56050925926</v>
      </c>
      <c r="B1788" s="1">
        <v>4.02540489422735E+18</v>
      </c>
      <c r="C1788" s="1">
        <v>0</v>
      </c>
    </row>
    <row r="1789" spans="1:3" x14ac:dyDescent="0.35">
      <c r="A1789" s="2">
        <v>42006.561249999999</v>
      </c>
      <c r="B1789" s="1">
        <v>3.3198456313924803E+18</v>
      </c>
      <c r="C1789" s="1">
        <v>0</v>
      </c>
    </row>
    <row r="1790" spans="1:3" x14ac:dyDescent="0.35">
      <c r="A1790" s="2">
        <v>42006.56144675926</v>
      </c>
      <c r="B1790" s="1">
        <v>9.1890503151309594E+17</v>
      </c>
      <c r="C1790" s="1">
        <v>11.440346</v>
      </c>
    </row>
    <row r="1791" spans="1:3" x14ac:dyDescent="0.35">
      <c r="A1791" s="2">
        <v>42006.561307870368</v>
      </c>
      <c r="B1791" s="1">
        <v>8.8288448567908598E+18</v>
      </c>
      <c r="C1791" s="1">
        <v>12.99845</v>
      </c>
    </row>
    <row r="1792" spans="1:3" x14ac:dyDescent="0.35">
      <c r="A1792" s="2">
        <v>42006.561226851853</v>
      </c>
      <c r="B1792" s="1">
        <v>3.9966794331340698E+18</v>
      </c>
      <c r="C1792" s="1">
        <v>10.588622000000001</v>
      </c>
    </row>
    <row r="1793" spans="1:3" x14ac:dyDescent="0.35">
      <c r="A1793" s="2">
        <v>42006.561990740738</v>
      </c>
      <c r="B1793" s="1">
        <v>8.3914359163541005E+17</v>
      </c>
      <c r="C1793" s="1">
        <v>0</v>
      </c>
    </row>
    <row r="1794" spans="1:3" x14ac:dyDescent="0.35">
      <c r="A1794" s="2">
        <v>42006.562013888892</v>
      </c>
      <c r="B1794" s="1">
        <v>5.4823346243571999E+18</v>
      </c>
      <c r="C1794" s="1">
        <v>7.7927</v>
      </c>
    </row>
    <row r="1795" spans="1:3" x14ac:dyDescent="0.35">
      <c r="A1795" s="2">
        <v>42006.561956018515</v>
      </c>
      <c r="B1795" s="1">
        <v>8.5972599620248003E+18</v>
      </c>
      <c r="C1795" s="1">
        <v>9.4759379999999993</v>
      </c>
    </row>
    <row r="1796" spans="1:3" x14ac:dyDescent="0.35">
      <c r="A1796" s="2">
        <v>42006.562905092593</v>
      </c>
      <c r="B1796" s="1">
        <v>5.8556167473013402E+18</v>
      </c>
      <c r="C1796" s="1">
        <v>0</v>
      </c>
    </row>
    <row r="1797" spans="1:3" x14ac:dyDescent="0.35">
      <c r="A1797" s="2">
        <v>42006.564976851849</v>
      </c>
      <c r="B1797" s="1">
        <v>3.87160393111166E+18</v>
      </c>
      <c r="C1797" s="1">
        <v>14.811916</v>
      </c>
    </row>
    <row r="1798" spans="1:3" x14ac:dyDescent="0.35">
      <c r="A1798" s="2">
        <v>42006.566412037035</v>
      </c>
      <c r="B1798" s="1">
        <v>1.48522392191056E+18</v>
      </c>
      <c r="C1798" s="1">
        <v>0</v>
      </c>
    </row>
    <row r="1799" spans="1:3" x14ac:dyDescent="0.35">
      <c r="A1799" s="2">
        <v>42006.566412037035</v>
      </c>
      <c r="B1799" s="1">
        <v>5.0080527874351903E+18</v>
      </c>
      <c r="C1799" s="1">
        <v>0</v>
      </c>
    </row>
    <row r="1800" spans="1:3" x14ac:dyDescent="0.35">
      <c r="A1800" s="2">
        <v>42006.566782407404</v>
      </c>
      <c r="B1800" s="1">
        <v>4.7522228183235697E+18</v>
      </c>
      <c r="C1800" s="1">
        <v>8.3113100000000006</v>
      </c>
    </row>
    <row r="1801" spans="1:3" x14ac:dyDescent="0.35">
      <c r="A1801" s="2">
        <v>42006.568657407406</v>
      </c>
      <c r="B1801" s="1">
        <v>8.9260892964008305E+18</v>
      </c>
      <c r="C1801" s="1">
        <v>0</v>
      </c>
    </row>
    <row r="1802" spans="1:3" x14ac:dyDescent="0.35">
      <c r="A1802" s="2">
        <v>42006.568993055553</v>
      </c>
      <c r="B1802" s="1">
        <v>2.9587228720880302E+18</v>
      </c>
      <c r="C1802" s="1">
        <v>0</v>
      </c>
    </row>
    <row r="1803" spans="1:3" x14ac:dyDescent="0.35">
      <c r="A1803" s="2">
        <v>42006.569618055553</v>
      </c>
      <c r="B1803" s="1">
        <v>2.6979015351404099E+18</v>
      </c>
      <c r="C1803" s="1">
        <v>14.043502999999999</v>
      </c>
    </row>
    <row r="1804" spans="1:3" x14ac:dyDescent="0.35">
      <c r="A1804" s="2">
        <v>42006.569837962961</v>
      </c>
      <c r="B1804" s="1">
        <v>5.1108653099269898E+18</v>
      </c>
      <c r="C1804" s="1">
        <v>0</v>
      </c>
    </row>
    <row r="1805" spans="1:3" x14ac:dyDescent="0.35">
      <c r="A1805" s="2">
        <v>42006.569895833331</v>
      </c>
      <c r="B1805" s="1">
        <v>2.0841202962467999E+18</v>
      </c>
      <c r="C1805" s="1">
        <v>0</v>
      </c>
    </row>
    <row r="1806" spans="1:3" x14ac:dyDescent="0.35">
      <c r="A1806" s="2">
        <v>42006.570115740738</v>
      </c>
      <c r="B1806" s="1">
        <v>7.3898308018732902E+18</v>
      </c>
      <c r="C1806" s="1">
        <v>13.901241000000001</v>
      </c>
    </row>
    <row r="1807" spans="1:3" x14ac:dyDescent="0.35">
      <c r="A1807" s="2">
        <v>42006.570787037039</v>
      </c>
      <c r="B1807" s="1">
        <v>8.63583518841549E+18</v>
      </c>
      <c r="C1807" s="1">
        <v>0</v>
      </c>
    </row>
    <row r="1808" spans="1:3" x14ac:dyDescent="0.35">
      <c r="A1808" s="2">
        <v>42006.570543981485</v>
      </c>
      <c r="B1808" s="1">
        <v>3.0609241398893501E+18</v>
      </c>
      <c r="C1808" s="1">
        <v>0</v>
      </c>
    </row>
    <row r="1809" spans="1:3" x14ac:dyDescent="0.35">
      <c r="A1809" s="2">
        <v>42006.570462962962</v>
      </c>
      <c r="B1809" s="1">
        <v>5.1767731922104003E+18</v>
      </c>
      <c r="C1809" s="1">
        <v>0</v>
      </c>
    </row>
    <row r="1810" spans="1:3" x14ac:dyDescent="0.35">
      <c r="A1810" s="2">
        <v>42006.570833333331</v>
      </c>
      <c r="B1810" s="1">
        <v>4.1396571685217802E+18</v>
      </c>
      <c r="C1810" s="1">
        <v>0</v>
      </c>
    </row>
    <row r="1811" spans="1:3" x14ac:dyDescent="0.35">
      <c r="A1811" s="2">
        <v>42006.571296296293</v>
      </c>
      <c r="B1811" s="1">
        <v>1.32875578045617E+18</v>
      </c>
      <c r="C1811" s="1">
        <v>12.603045</v>
      </c>
    </row>
    <row r="1812" spans="1:3" x14ac:dyDescent="0.35">
      <c r="A1812" s="2">
        <v>42006.57199074074</v>
      </c>
      <c r="B1812" s="1">
        <v>8.09501731890658E+18</v>
      </c>
      <c r="C1812" s="1">
        <v>5.410177</v>
      </c>
    </row>
    <row r="1813" spans="1:3" x14ac:dyDescent="0.35">
      <c r="A1813" s="2">
        <v>42006.57236111111</v>
      </c>
      <c r="B1813" s="1">
        <v>4.07725028292655E+18</v>
      </c>
      <c r="C1813" s="1">
        <v>0</v>
      </c>
    </row>
    <row r="1814" spans="1:3" x14ac:dyDescent="0.35">
      <c r="A1814" s="2">
        <v>42006.572048611109</v>
      </c>
      <c r="B1814" s="1">
        <v>2.2151051367547899E+18</v>
      </c>
      <c r="C1814" s="1">
        <v>12.869185999999999</v>
      </c>
    </row>
    <row r="1815" spans="1:3" x14ac:dyDescent="0.35">
      <c r="A1815" s="2">
        <v>42006.572557870371</v>
      </c>
      <c r="B1815" s="1">
        <v>6.1590003191535196E+18</v>
      </c>
      <c r="C1815" s="1">
        <v>9.0627759999999995</v>
      </c>
    </row>
    <row r="1816" spans="1:3" x14ac:dyDescent="0.35">
      <c r="A1816" s="2">
        <v>42006.572488425925</v>
      </c>
      <c r="B1816" s="1">
        <v>2.27618730104914E+18</v>
      </c>
      <c r="C1816" s="1">
        <v>0</v>
      </c>
    </row>
    <row r="1817" spans="1:3" x14ac:dyDescent="0.35">
      <c r="A1817" s="2">
        <v>42006.572881944441</v>
      </c>
      <c r="B1817" s="1">
        <v>2.7954119227803197E+18</v>
      </c>
      <c r="C1817" s="1">
        <v>11.922330000000001</v>
      </c>
    </row>
    <row r="1818" spans="1:3" x14ac:dyDescent="0.35">
      <c r="A1818" s="2">
        <v>42006.573518518519</v>
      </c>
      <c r="B1818" s="1">
        <v>9.0609341812613202E+18</v>
      </c>
      <c r="C1818" s="1">
        <v>12.484614000000001</v>
      </c>
    </row>
    <row r="1819" spans="1:3" x14ac:dyDescent="0.35">
      <c r="A1819" s="2">
        <v>42006.574895833335</v>
      </c>
      <c r="B1819" s="1">
        <v>7.7615916472408704E+17</v>
      </c>
      <c r="C1819" s="1">
        <v>8.4838740000000001</v>
      </c>
    </row>
    <row r="1820" spans="1:3" x14ac:dyDescent="0.35">
      <c r="A1820" s="2">
        <v>42006.574895833335</v>
      </c>
      <c r="B1820" s="1">
        <v>4.8550202450865295E+18</v>
      </c>
      <c r="C1820" s="1">
        <v>10.848813</v>
      </c>
    </row>
    <row r="1821" spans="1:3" x14ac:dyDescent="0.35">
      <c r="A1821" s="2">
        <v>42006.575011574074</v>
      </c>
      <c r="B1821" s="1">
        <v>9.0436861817787197E+18</v>
      </c>
      <c r="C1821" s="1">
        <v>0</v>
      </c>
    </row>
    <row r="1822" spans="1:3" x14ac:dyDescent="0.35">
      <c r="A1822" s="2">
        <v>42006.575173611112</v>
      </c>
      <c r="B1822" s="1">
        <v>2.7682891369886899E+18</v>
      </c>
      <c r="C1822" s="1">
        <v>14.773849999999999</v>
      </c>
    </row>
    <row r="1823" spans="1:3" x14ac:dyDescent="0.35">
      <c r="A1823" s="2">
        <v>42006.575509259259</v>
      </c>
      <c r="B1823" s="1">
        <v>9.1204417514638602E+18</v>
      </c>
      <c r="C1823" s="1">
        <v>0</v>
      </c>
    </row>
    <row r="1824" spans="1:3" x14ac:dyDescent="0.35">
      <c r="A1824" s="2">
        <v>42006.575613425928</v>
      </c>
      <c r="B1824" s="1">
        <v>1.8487907199010199E+18</v>
      </c>
      <c r="C1824" s="1">
        <v>0</v>
      </c>
    </row>
    <row r="1825" spans="1:3" x14ac:dyDescent="0.35">
      <c r="A1825" s="2">
        <v>42006.576574074075</v>
      </c>
      <c r="B1825" s="1">
        <v>4.7409249512703699E+17</v>
      </c>
      <c r="C1825" s="1">
        <v>5.0804489999999998</v>
      </c>
    </row>
    <row r="1826" spans="1:3" x14ac:dyDescent="0.35">
      <c r="A1826" s="2">
        <v>42006.577141203707</v>
      </c>
      <c r="B1826" s="1">
        <v>8.4324699844348498E+18</v>
      </c>
      <c r="C1826" s="1">
        <v>0</v>
      </c>
    </row>
    <row r="1827" spans="1:3" x14ac:dyDescent="0.35">
      <c r="A1827" s="2">
        <v>42006.577314814815</v>
      </c>
      <c r="B1827" s="1">
        <v>7.6546078960220303E+18</v>
      </c>
      <c r="C1827" s="1">
        <v>0</v>
      </c>
    </row>
    <row r="1828" spans="1:3" x14ac:dyDescent="0.35">
      <c r="A1828" s="2">
        <v>42006.577303240738</v>
      </c>
      <c r="B1828" s="1">
        <v>7.6737895401368904E+18</v>
      </c>
      <c r="C1828" s="1">
        <v>0</v>
      </c>
    </row>
    <row r="1829" spans="1:3" x14ac:dyDescent="0.35">
      <c r="A1829" s="2">
        <v>42006.577476851853</v>
      </c>
      <c r="B1829" s="1">
        <v>2.2997270684843599E+18</v>
      </c>
      <c r="C1829" s="1">
        <v>9.9665130000000008</v>
      </c>
    </row>
    <row r="1830" spans="1:3" x14ac:dyDescent="0.35">
      <c r="A1830" s="2">
        <v>42006.577662037038</v>
      </c>
      <c r="B1830" s="1">
        <v>5.8805007505719603E+18</v>
      </c>
      <c r="C1830" s="1">
        <v>0</v>
      </c>
    </row>
    <row r="1831" spans="1:3" x14ac:dyDescent="0.35">
      <c r="A1831" s="2">
        <v>42006.580497685187</v>
      </c>
      <c r="B1831" s="1">
        <v>2.07375021594399E+18</v>
      </c>
      <c r="C1831" s="1">
        <v>0</v>
      </c>
    </row>
    <row r="1832" spans="1:3" x14ac:dyDescent="0.35">
      <c r="A1832" s="2">
        <v>42006.580405092594</v>
      </c>
      <c r="B1832" s="1">
        <v>3.64185364080418E+18</v>
      </c>
      <c r="C1832" s="1">
        <v>8.0015660000000004</v>
      </c>
    </row>
    <row r="1833" spans="1:3" x14ac:dyDescent="0.35">
      <c r="A1833" s="2">
        <v>42006.580277777779</v>
      </c>
      <c r="B1833" s="1">
        <v>8.1793403254433004E+18</v>
      </c>
      <c r="C1833" s="1">
        <v>0</v>
      </c>
    </row>
    <row r="1834" spans="1:3" x14ac:dyDescent="0.35">
      <c r="A1834" s="2">
        <v>42006.580960648149</v>
      </c>
      <c r="B1834" s="1">
        <v>2.54938939391603E+18</v>
      </c>
      <c r="C1834" s="1">
        <v>0</v>
      </c>
    </row>
    <row r="1835" spans="1:3" x14ac:dyDescent="0.35">
      <c r="A1835" s="2">
        <v>42006.581307870372</v>
      </c>
      <c r="B1835" s="1">
        <v>5.9319325023651103E+18</v>
      </c>
      <c r="C1835" s="1">
        <v>6.9576479999999998</v>
      </c>
    </row>
    <row r="1836" spans="1:3" x14ac:dyDescent="0.35">
      <c r="A1836" s="2">
        <v>42006.581631944442</v>
      </c>
      <c r="B1836" s="1">
        <v>9.5289494319874304E+17</v>
      </c>
      <c r="C1836" s="1">
        <v>0</v>
      </c>
    </row>
    <row r="1837" spans="1:3" x14ac:dyDescent="0.35">
      <c r="A1837" s="2">
        <v>42006.58185185185</v>
      </c>
      <c r="B1837" s="1">
        <v>6.5616859394028698E+18</v>
      </c>
      <c r="C1837" s="1">
        <v>6.5812879999999998</v>
      </c>
    </row>
    <row r="1838" spans="1:3" x14ac:dyDescent="0.35">
      <c r="A1838" s="2">
        <v>42006.581921296296</v>
      </c>
      <c r="B1838" s="1">
        <v>2.2900382793761001E+18</v>
      </c>
      <c r="C1838" s="1">
        <v>11.605485</v>
      </c>
    </row>
    <row r="1839" spans="1:3" x14ac:dyDescent="0.35">
      <c r="A1839" s="2">
        <v>42006.582974537036</v>
      </c>
      <c r="B1839" s="1">
        <v>2.7215800401887698E+18</v>
      </c>
      <c r="C1839" s="1">
        <v>0</v>
      </c>
    </row>
    <row r="1840" spans="1:3" x14ac:dyDescent="0.35">
      <c r="A1840" s="2">
        <v>42006.582777777781</v>
      </c>
      <c r="B1840" s="1">
        <v>6.9051313464315197E+18</v>
      </c>
      <c r="C1840" s="1">
        <v>13.840054</v>
      </c>
    </row>
    <row r="1841" spans="1:3" x14ac:dyDescent="0.35">
      <c r="A1841" s="2">
        <v>42006.583194444444</v>
      </c>
      <c r="B1841" s="1">
        <v>8.1329760941755095E+18</v>
      </c>
      <c r="C1841" s="1">
        <v>0</v>
      </c>
    </row>
    <row r="1842" spans="1:3" x14ac:dyDescent="0.35">
      <c r="A1842" s="2">
        <v>42006.583854166667</v>
      </c>
      <c r="B1842" s="1">
        <v>8.2554544260378204E+18</v>
      </c>
      <c r="C1842" s="1">
        <v>0</v>
      </c>
    </row>
    <row r="1843" spans="1:3" x14ac:dyDescent="0.35">
      <c r="A1843" s="2">
        <v>42006.583923611113</v>
      </c>
      <c r="B1843" s="1">
        <v>5.7826833687759401E+18</v>
      </c>
      <c r="C1843" s="1">
        <v>0</v>
      </c>
    </row>
    <row r="1844" spans="1:3" x14ac:dyDescent="0.35">
      <c r="A1844" s="2">
        <v>42006.584930555553</v>
      </c>
      <c r="B1844" s="1">
        <v>5.8059488591459E+18</v>
      </c>
      <c r="C1844" s="1">
        <v>0</v>
      </c>
    </row>
    <row r="1845" spans="1:3" x14ac:dyDescent="0.35">
      <c r="A1845" s="2">
        <v>42006.585324074076</v>
      </c>
      <c r="B1845" s="1">
        <v>9.1321634606529004E+18</v>
      </c>
      <c r="C1845" s="1">
        <v>6.4859980000000004</v>
      </c>
    </row>
    <row r="1846" spans="1:3" x14ac:dyDescent="0.35">
      <c r="A1846" s="2">
        <v>42006.586875000001</v>
      </c>
      <c r="B1846" s="1">
        <v>4.0961134204278902E+18</v>
      </c>
      <c r="C1846" s="1">
        <v>13.171082999999999</v>
      </c>
    </row>
    <row r="1847" spans="1:3" x14ac:dyDescent="0.35">
      <c r="A1847" s="2">
        <v>42006.58898148148</v>
      </c>
      <c r="B1847" s="1">
        <v>8.9405654332751196E+18</v>
      </c>
      <c r="C1847" s="1">
        <v>0</v>
      </c>
    </row>
    <row r="1848" spans="1:3" x14ac:dyDescent="0.35">
      <c r="A1848" s="2">
        <v>42006.590381944443</v>
      </c>
      <c r="B1848" s="1">
        <v>5.4829502784457298E+18</v>
      </c>
      <c r="C1848" s="1">
        <v>0</v>
      </c>
    </row>
    <row r="1849" spans="1:3" x14ac:dyDescent="0.35">
      <c r="A1849" s="2">
        <v>42006.590648148151</v>
      </c>
      <c r="B1849" s="1">
        <v>9.8340942429445104E+16</v>
      </c>
      <c r="C1849" s="1">
        <v>0</v>
      </c>
    </row>
    <row r="1850" spans="1:3" x14ac:dyDescent="0.35">
      <c r="A1850" s="2">
        <v>42006.591215277775</v>
      </c>
      <c r="B1850" s="1">
        <v>2.0632610530125801E+18</v>
      </c>
      <c r="C1850" s="1">
        <v>13.895811</v>
      </c>
    </row>
    <row r="1851" spans="1:3" x14ac:dyDescent="0.35">
      <c r="A1851" s="2">
        <v>42006.591562499998</v>
      </c>
      <c r="B1851" s="1">
        <v>2.9934457254688901E+18</v>
      </c>
      <c r="C1851" s="1">
        <v>0</v>
      </c>
    </row>
    <row r="1852" spans="1:3" x14ac:dyDescent="0.35">
      <c r="A1852" s="2">
        <v>42006.59202546296</v>
      </c>
      <c r="B1852" s="1">
        <v>8.6134318461927404E+18</v>
      </c>
      <c r="C1852" s="1">
        <v>7.8212469999999996</v>
      </c>
    </row>
    <row r="1853" spans="1:3" x14ac:dyDescent="0.35">
      <c r="A1853" s="2">
        <v>42006.592256944445</v>
      </c>
      <c r="B1853" s="1">
        <v>4.4989203129240699E+18</v>
      </c>
      <c r="C1853" s="1">
        <v>14.319174</v>
      </c>
    </row>
    <row r="1854" spans="1:3" x14ac:dyDescent="0.35">
      <c r="A1854" s="2">
        <v>42006.592777777776</v>
      </c>
      <c r="B1854" s="1">
        <v>2.8537283364274099E+18</v>
      </c>
      <c r="C1854" s="1">
        <v>7.4604160000000004</v>
      </c>
    </row>
    <row r="1855" spans="1:3" x14ac:dyDescent="0.35">
      <c r="A1855" s="2">
        <v>42006.592974537038</v>
      </c>
      <c r="B1855" s="1">
        <v>5.6002203033225902E+18</v>
      </c>
      <c r="C1855" s="1">
        <v>5.1708939999999997</v>
      </c>
    </row>
    <row r="1856" spans="1:3" x14ac:dyDescent="0.35">
      <c r="A1856" s="2">
        <v>42006.5934375</v>
      </c>
      <c r="B1856" s="1">
        <v>4.0277649197044598E+18</v>
      </c>
      <c r="C1856" s="1">
        <v>0</v>
      </c>
    </row>
    <row r="1857" spans="1:3" x14ac:dyDescent="0.35">
      <c r="A1857" s="2">
        <v>42006.593865740739</v>
      </c>
      <c r="B1857" s="1">
        <v>6.8144016190977096E+18</v>
      </c>
      <c r="C1857" s="1">
        <v>8.0025750000000002</v>
      </c>
    </row>
    <row r="1858" spans="1:3" x14ac:dyDescent="0.35">
      <c r="A1858" s="2">
        <v>42006.594201388885</v>
      </c>
      <c r="B1858" s="1">
        <v>6.6073764285825802E+18</v>
      </c>
      <c r="C1858" s="1">
        <v>13.248177</v>
      </c>
    </row>
    <row r="1859" spans="1:3" x14ac:dyDescent="0.35">
      <c r="A1859" s="2">
        <v>42006.594131944446</v>
      </c>
      <c r="B1859" s="1">
        <v>4.2452403160212101E+18</v>
      </c>
      <c r="C1859" s="1">
        <v>0</v>
      </c>
    </row>
    <row r="1860" spans="1:3" x14ac:dyDescent="0.35">
      <c r="A1860" s="2">
        <v>42006.594143518516</v>
      </c>
      <c r="B1860" s="1">
        <v>7.6470302351224904E+18</v>
      </c>
      <c r="C1860" s="1">
        <v>0</v>
      </c>
    </row>
    <row r="1861" spans="1:3" x14ac:dyDescent="0.35">
      <c r="A1861" s="2">
        <v>42006.594756944447</v>
      </c>
      <c r="B1861" s="1">
        <v>8.7215576835591496E+18</v>
      </c>
      <c r="C1861" s="1">
        <v>0</v>
      </c>
    </row>
    <row r="1862" spans="1:3" x14ac:dyDescent="0.35">
      <c r="A1862" s="2">
        <v>42006.595543981479</v>
      </c>
      <c r="B1862" s="1">
        <v>8.9829670394261197E+18</v>
      </c>
      <c r="C1862" s="1">
        <v>9.0696849999999998</v>
      </c>
    </row>
    <row r="1863" spans="1:3" x14ac:dyDescent="0.35">
      <c r="A1863" s="2">
        <v>42006.59574074074</v>
      </c>
      <c r="B1863" s="1">
        <v>8.4871150440213903E+18</v>
      </c>
      <c r="C1863" s="1">
        <v>0</v>
      </c>
    </row>
    <row r="1864" spans="1:3" x14ac:dyDescent="0.35">
      <c r="A1864" s="2">
        <v>42006.595335648148</v>
      </c>
      <c r="B1864" s="1">
        <v>6.5082921991402598E+18</v>
      </c>
      <c r="C1864" s="1">
        <v>0</v>
      </c>
    </row>
    <row r="1865" spans="1:3" x14ac:dyDescent="0.35">
      <c r="A1865" s="2">
        <v>42006.596053240741</v>
      </c>
      <c r="B1865" s="1">
        <v>2.83602268281427E+18</v>
      </c>
      <c r="C1865" s="1">
        <v>9.7186029999999999</v>
      </c>
    </row>
    <row r="1866" spans="1:3" x14ac:dyDescent="0.35">
      <c r="A1866" s="2">
        <v>42006.596666666665</v>
      </c>
      <c r="B1866" s="1">
        <v>5.5052402223511296E+18</v>
      </c>
      <c r="C1866" s="1">
        <v>9.7089459999999992</v>
      </c>
    </row>
    <row r="1867" spans="1:3" x14ac:dyDescent="0.35">
      <c r="A1867" s="2">
        <v>42006.596805555557</v>
      </c>
      <c r="B1867" s="1">
        <v>7.8522243118548296E+18</v>
      </c>
      <c r="C1867" s="1">
        <v>0</v>
      </c>
    </row>
    <row r="1868" spans="1:3" x14ac:dyDescent="0.35">
      <c r="A1868" s="2">
        <v>42006.597210648149</v>
      </c>
      <c r="B1868" s="1">
        <v>4.8733003825804902E+18</v>
      </c>
      <c r="C1868" s="1">
        <v>8.7362760000000002</v>
      </c>
    </row>
    <row r="1869" spans="1:3" x14ac:dyDescent="0.35">
      <c r="A1869" s="2">
        <v>42006.59747685185</v>
      </c>
      <c r="B1869" s="1">
        <v>6.5754769223182602E+18</v>
      </c>
      <c r="C1869" s="1">
        <v>0</v>
      </c>
    </row>
    <row r="1870" spans="1:3" x14ac:dyDescent="0.35">
      <c r="A1870" s="2">
        <v>42006.598761574074</v>
      </c>
      <c r="B1870" s="1">
        <v>5.8340305319235604E+18</v>
      </c>
      <c r="C1870" s="1">
        <v>10.203856999999999</v>
      </c>
    </row>
    <row r="1871" spans="1:3" x14ac:dyDescent="0.35">
      <c r="A1871" s="2">
        <v>42006.598993055559</v>
      </c>
      <c r="B1871" s="1">
        <v>7.2526459439535903E+18</v>
      </c>
      <c r="C1871" s="1">
        <v>10.337339</v>
      </c>
    </row>
    <row r="1872" spans="1:3" x14ac:dyDescent="0.35">
      <c r="A1872" s="2">
        <v>42006.59957175926</v>
      </c>
      <c r="B1872" s="1">
        <v>3.33994169832128E+18</v>
      </c>
      <c r="C1872" s="1">
        <v>0</v>
      </c>
    </row>
    <row r="1873" spans="1:3" x14ac:dyDescent="0.35">
      <c r="A1873" s="2">
        <v>42006.599814814814</v>
      </c>
      <c r="B1873" s="1">
        <v>7.9943912418274703E+18</v>
      </c>
      <c r="C1873" s="1">
        <v>10.885982</v>
      </c>
    </row>
    <row r="1874" spans="1:3" x14ac:dyDescent="0.35">
      <c r="A1874" s="2">
        <v>42006.600671296299</v>
      </c>
      <c r="B1874" s="1">
        <v>5.5714751639496698E+17</v>
      </c>
      <c r="C1874" s="1">
        <v>0</v>
      </c>
    </row>
    <row r="1875" spans="1:3" x14ac:dyDescent="0.35">
      <c r="A1875" s="2">
        <v>42006.600324074076</v>
      </c>
      <c r="B1875" s="1">
        <v>6.85900555159117E+18</v>
      </c>
      <c r="C1875" s="1">
        <v>6.0997760000000003</v>
      </c>
    </row>
    <row r="1876" spans="1:3" x14ac:dyDescent="0.35">
      <c r="A1876" s="2">
        <v>42006.601967592593</v>
      </c>
      <c r="B1876" s="1">
        <v>2.9526825082258698E+18</v>
      </c>
      <c r="C1876" s="1">
        <v>6.669111</v>
      </c>
    </row>
    <row r="1877" spans="1:3" x14ac:dyDescent="0.35">
      <c r="A1877" s="2">
        <v>42006.602337962962</v>
      </c>
      <c r="B1877" s="1">
        <v>6.3263618850152899E+18</v>
      </c>
      <c r="C1877" s="1">
        <v>14.523599000000001</v>
      </c>
    </row>
    <row r="1878" spans="1:3" x14ac:dyDescent="0.35">
      <c r="A1878" s="2">
        <v>42006.602071759262</v>
      </c>
      <c r="B1878" s="1">
        <v>1.4473073309879501E+18</v>
      </c>
      <c r="C1878" s="1">
        <v>0</v>
      </c>
    </row>
    <row r="1879" spans="1:3" x14ac:dyDescent="0.35">
      <c r="A1879" s="2">
        <v>42006.602222222224</v>
      </c>
      <c r="B1879" s="1">
        <v>7.2544297031099904E+18</v>
      </c>
      <c r="C1879" s="1">
        <v>6.4879810000000004</v>
      </c>
    </row>
    <row r="1880" spans="1:3" x14ac:dyDescent="0.35">
      <c r="A1880" s="2">
        <v>42006.602453703701</v>
      </c>
      <c r="B1880" s="1">
        <v>8.0905649827502003E+17</v>
      </c>
      <c r="C1880" s="1">
        <v>14.376779000000001</v>
      </c>
    </row>
    <row r="1881" spans="1:3" x14ac:dyDescent="0.35">
      <c r="A1881" s="2">
        <v>42006.60361111111</v>
      </c>
      <c r="B1881" s="1">
        <v>8.0812447237494502E+17</v>
      </c>
      <c r="C1881" s="1">
        <v>14.076511999999999</v>
      </c>
    </row>
    <row r="1882" spans="1:3" x14ac:dyDescent="0.35">
      <c r="A1882" s="2">
        <v>42006.603472222225</v>
      </c>
      <c r="B1882" s="1">
        <v>6.6507360964697303E+18</v>
      </c>
      <c r="C1882" s="1">
        <v>0</v>
      </c>
    </row>
    <row r="1883" spans="1:3" x14ac:dyDescent="0.35">
      <c r="A1883" s="2">
        <v>42006.603182870371</v>
      </c>
      <c r="B1883" s="1">
        <v>2.85353310512226E+18</v>
      </c>
      <c r="C1883" s="1">
        <v>0</v>
      </c>
    </row>
    <row r="1884" spans="1:3" x14ac:dyDescent="0.35">
      <c r="A1884" s="2">
        <v>42006.604583333334</v>
      </c>
      <c r="B1884" s="1">
        <v>6.26412637506146E+18</v>
      </c>
      <c r="C1884" s="1">
        <v>11.955928</v>
      </c>
    </row>
    <row r="1885" spans="1:3" x14ac:dyDescent="0.35">
      <c r="A1885" s="2">
        <v>42006.604780092595</v>
      </c>
      <c r="B1885" s="1">
        <v>2.6309353832844498E+18</v>
      </c>
      <c r="C1885" s="1">
        <v>10.473762000000001</v>
      </c>
    </row>
    <row r="1886" spans="1:3" x14ac:dyDescent="0.35">
      <c r="A1886" s="2">
        <v>42006.604872685188</v>
      </c>
      <c r="B1886" s="1">
        <v>2.7894171060864301E+17</v>
      </c>
      <c r="C1886" s="1">
        <v>0</v>
      </c>
    </row>
    <row r="1887" spans="1:3" x14ac:dyDescent="0.35">
      <c r="A1887" s="2">
        <v>42006.605196759258</v>
      </c>
      <c r="B1887" s="1">
        <v>5.5258572620704901E+18</v>
      </c>
      <c r="C1887" s="1">
        <v>13.856346</v>
      </c>
    </row>
    <row r="1888" spans="1:3" x14ac:dyDescent="0.35">
      <c r="A1888" s="2">
        <v>42006.606631944444</v>
      </c>
      <c r="B1888" s="1">
        <v>7.3830201499910902E+18</v>
      </c>
      <c r="C1888" s="1">
        <v>5.9992539999999996</v>
      </c>
    </row>
    <row r="1889" spans="1:3" x14ac:dyDescent="0.35">
      <c r="A1889" s="2">
        <v>42006.606828703705</v>
      </c>
      <c r="B1889" s="1">
        <v>7.4557252141007503E+18</v>
      </c>
      <c r="C1889" s="1">
        <v>12.075554</v>
      </c>
    </row>
    <row r="1890" spans="1:3" x14ac:dyDescent="0.35">
      <c r="A1890" s="2">
        <v>42006.607893518521</v>
      </c>
      <c r="B1890" s="1">
        <v>1.07573396972708E+17</v>
      </c>
      <c r="C1890" s="1">
        <v>0</v>
      </c>
    </row>
    <row r="1891" spans="1:3" x14ac:dyDescent="0.35">
      <c r="A1891" s="2">
        <v>42006.607407407406</v>
      </c>
      <c r="B1891" s="1">
        <v>7.2967371166497495E+18</v>
      </c>
      <c r="C1891" s="1">
        <v>5.5783670000000001</v>
      </c>
    </row>
    <row r="1892" spans="1:3" x14ac:dyDescent="0.35">
      <c r="A1892" s="2">
        <v>42006.607372685183</v>
      </c>
      <c r="B1892" s="1">
        <v>5.8122486684378204E+18</v>
      </c>
      <c r="C1892" s="1">
        <v>0</v>
      </c>
    </row>
    <row r="1893" spans="1:3" x14ac:dyDescent="0.35">
      <c r="A1893" s="2">
        <v>42006.607442129629</v>
      </c>
      <c r="B1893" s="1">
        <v>1.9669061992709499E+18</v>
      </c>
      <c r="C1893" s="1">
        <v>7.2587070000000002</v>
      </c>
    </row>
    <row r="1894" spans="1:3" x14ac:dyDescent="0.35">
      <c r="A1894" s="2">
        <v>42006.607476851852</v>
      </c>
      <c r="B1894" s="1">
        <v>6.3561418772935096E+18</v>
      </c>
      <c r="C1894" s="1">
        <v>0</v>
      </c>
    </row>
    <row r="1895" spans="1:3" x14ac:dyDescent="0.35">
      <c r="A1895" s="2">
        <v>42006.608657407407</v>
      </c>
      <c r="B1895" s="1">
        <v>1.6453960939579599E+18</v>
      </c>
      <c r="C1895" s="1">
        <v>10.213756</v>
      </c>
    </row>
    <row r="1896" spans="1:3" x14ac:dyDescent="0.35">
      <c r="A1896" s="2">
        <v>42006.609247685185</v>
      </c>
      <c r="B1896" s="1">
        <v>2.9286314915616701E+18</v>
      </c>
      <c r="C1896" s="1">
        <v>9.8747720000000001</v>
      </c>
    </row>
    <row r="1897" spans="1:3" x14ac:dyDescent="0.35">
      <c r="A1897" s="2">
        <v>42006.6090625</v>
      </c>
      <c r="B1897" s="1">
        <v>6.6563220550908703E+18</v>
      </c>
      <c r="C1897" s="1">
        <v>0</v>
      </c>
    </row>
    <row r="1898" spans="1:3" x14ac:dyDescent="0.35">
      <c r="A1898" s="2">
        <v>42006.609027777777</v>
      </c>
      <c r="B1898" s="1">
        <v>1.9947158956489101E+18</v>
      </c>
      <c r="C1898" s="1">
        <v>0</v>
      </c>
    </row>
    <row r="1899" spans="1:3" x14ac:dyDescent="0.35">
      <c r="A1899" s="2">
        <v>42006.609305555554</v>
      </c>
      <c r="B1899" s="1">
        <v>1.55116170524653E+18</v>
      </c>
      <c r="C1899" s="1">
        <v>0</v>
      </c>
    </row>
    <row r="1900" spans="1:3" x14ac:dyDescent="0.35">
      <c r="A1900" s="2">
        <v>42006.609085648146</v>
      </c>
      <c r="B1900" s="1">
        <v>2.4144106014785398E+18</v>
      </c>
      <c r="C1900" s="1">
        <v>13.892246</v>
      </c>
    </row>
    <row r="1901" spans="1:3" x14ac:dyDescent="0.35">
      <c r="A1901" s="2">
        <v>42006.609305555554</v>
      </c>
      <c r="B1901" s="1">
        <v>8.7822042535814103E+18</v>
      </c>
      <c r="C1901" s="1">
        <v>0</v>
      </c>
    </row>
    <row r="1902" spans="1:3" x14ac:dyDescent="0.35">
      <c r="A1902" s="2">
        <v>42006.609282407408</v>
      </c>
      <c r="B1902" s="1">
        <v>7.4768263491106099E+18</v>
      </c>
      <c r="C1902" s="1">
        <v>0</v>
      </c>
    </row>
    <row r="1903" spans="1:3" x14ac:dyDescent="0.35">
      <c r="A1903" s="2">
        <v>42006.610208333332</v>
      </c>
      <c r="B1903" s="1">
        <v>3.5083388664723599E+18</v>
      </c>
      <c r="C1903" s="1">
        <v>0</v>
      </c>
    </row>
    <row r="1904" spans="1:3" x14ac:dyDescent="0.35">
      <c r="A1904" s="2">
        <v>42006.610706018517</v>
      </c>
      <c r="B1904" s="1">
        <v>8.7665163975786598E+18</v>
      </c>
      <c r="C1904" s="1">
        <v>14.028147000000001</v>
      </c>
    </row>
    <row r="1905" spans="1:3" x14ac:dyDescent="0.35">
      <c r="A1905" s="2">
        <v>42006.611111111109</v>
      </c>
      <c r="B1905" s="1">
        <v>8.9486223020754504E+18</v>
      </c>
      <c r="C1905" s="1">
        <v>5.6858880000000003</v>
      </c>
    </row>
    <row r="1906" spans="1:3" x14ac:dyDescent="0.35">
      <c r="A1906" s="2">
        <v>42006.610671296294</v>
      </c>
      <c r="B1906" s="1">
        <v>4.6550237624219904E+18</v>
      </c>
      <c r="C1906" s="1">
        <v>9.9779440000000008</v>
      </c>
    </row>
    <row r="1907" spans="1:3" x14ac:dyDescent="0.35">
      <c r="A1907" s="2">
        <v>42006.610983796294</v>
      </c>
      <c r="B1907" s="1">
        <v>2.31098622621135E+18</v>
      </c>
      <c r="C1907" s="1">
        <v>0</v>
      </c>
    </row>
    <row r="1908" spans="1:3" x14ac:dyDescent="0.35">
      <c r="A1908" s="2">
        <v>42006.611307870371</v>
      </c>
      <c r="B1908" s="1">
        <v>1.8870936108946299E+18</v>
      </c>
      <c r="C1908" s="1">
        <v>0</v>
      </c>
    </row>
    <row r="1909" spans="1:3" x14ac:dyDescent="0.35">
      <c r="A1909" s="2">
        <v>42006.611817129633</v>
      </c>
      <c r="B1909" s="1">
        <v>5.0716760943511603E+18</v>
      </c>
      <c r="C1909" s="1">
        <v>0</v>
      </c>
    </row>
    <row r="1910" spans="1:3" x14ac:dyDescent="0.35">
      <c r="A1910" s="2">
        <v>42006.611631944441</v>
      </c>
      <c r="B1910" s="1">
        <v>9.1971842445448305E+18</v>
      </c>
      <c r="C1910" s="1">
        <v>0</v>
      </c>
    </row>
    <row r="1911" spans="1:3" x14ac:dyDescent="0.35">
      <c r="A1911" s="2">
        <v>42006.612025462964</v>
      </c>
      <c r="B1911" s="1">
        <v>2.73697332990324E+17</v>
      </c>
      <c r="C1911" s="1">
        <v>14.819843000000001</v>
      </c>
    </row>
    <row r="1912" spans="1:3" x14ac:dyDescent="0.35">
      <c r="A1912" s="2">
        <v>42006.613217592596</v>
      </c>
      <c r="B1912" s="1">
        <v>7.7314291316233196E+18</v>
      </c>
      <c r="C1912" s="1">
        <v>10.878696</v>
      </c>
    </row>
    <row r="1913" spans="1:3" x14ac:dyDescent="0.35">
      <c r="A1913" s="2">
        <v>42006.612916666665</v>
      </c>
      <c r="B1913" s="1">
        <v>3.3908389168466298E+17</v>
      </c>
      <c r="C1913" s="1">
        <v>10.308133</v>
      </c>
    </row>
    <row r="1914" spans="1:3" x14ac:dyDescent="0.35">
      <c r="A1914" s="2">
        <v>42006.613634259258</v>
      </c>
      <c r="B1914" s="1">
        <v>1.9956524000251599E+18</v>
      </c>
      <c r="C1914" s="1">
        <v>13.337323</v>
      </c>
    </row>
    <row r="1915" spans="1:3" x14ac:dyDescent="0.35">
      <c r="A1915" s="2">
        <v>42006.613958333335</v>
      </c>
      <c r="B1915" s="1">
        <v>6.47478350885423E+18</v>
      </c>
      <c r="C1915" s="1">
        <v>5.0436649999999998</v>
      </c>
    </row>
    <row r="1916" spans="1:3" x14ac:dyDescent="0.35">
      <c r="A1916" s="2">
        <v>42006.614490740743</v>
      </c>
      <c r="B1916" s="1">
        <v>4.6399096423551498E+18</v>
      </c>
      <c r="C1916" s="1">
        <v>8.8426620000000007</v>
      </c>
    </row>
    <row r="1917" spans="1:3" x14ac:dyDescent="0.35">
      <c r="A1917" s="2">
        <v>42006.61451388889</v>
      </c>
      <c r="B1917" s="1">
        <v>4.7413113281575301E+18</v>
      </c>
      <c r="C1917" s="1">
        <v>6.6776879999999998</v>
      </c>
    </row>
    <row r="1918" spans="1:3" x14ac:dyDescent="0.35">
      <c r="A1918" s="2">
        <v>42006.614756944444</v>
      </c>
      <c r="B1918" s="1">
        <v>4.8699942057240402E+18</v>
      </c>
      <c r="C1918" s="1">
        <v>0</v>
      </c>
    </row>
    <row r="1919" spans="1:3" x14ac:dyDescent="0.35">
      <c r="A1919" s="2">
        <v>42006.615543981483</v>
      </c>
      <c r="B1919" s="1">
        <v>2.09764829113712E+18</v>
      </c>
      <c r="C1919" s="1">
        <v>11.741726</v>
      </c>
    </row>
    <row r="1920" spans="1:3" x14ac:dyDescent="0.35">
      <c r="A1920" s="2">
        <v>42006.615752314814</v>
      </c>
      <c r="B1920" s="1">
        <v>7.1514068028096297E+18</v>
      </c>
      <c r="C1920" s="1">
        <v>0</v>
      </c>
    </row>
    <row r="1921" spans="1:3" x14ac:dyDescent="0.35">
      <c r="A1921" s="2">
        <v>42006.617430555554</v>
      </c>
      <c r="B1921" s="1">
        <v>8.5900038142090496E+18</v>
      </c>
      <c r="C1921" s="1">
        <v>0</v>
      </c>
    </row>
    <row r="1922" spans="1:3" x14ac:dyDescent="0.35">
      <c r="A1922" s="2">
        <v>42006.617465277777</v>
      </c>
      <c r="B1922" s="1">
        <v>7.7243757972135706E+17</v>
      </c>
      <c r="C1922" s="1">
        <v>7.6062450000000004</v>
      </c>
    </row>
    <row r="1923" spans="1:3" x14ac:dyDescent="0.35">
      <c r="A1923" s="2">
        <v>42006.618020833332</v>
      </c>
      <c r="B1923" s="1">
        <v>4.4292070201823498E+18</v>
      </c>
      <c r="C1923" s="1">
        <v>12.33389</v>
      </c>
    </row>
    <row r="1924" spans="1:3" x14ac:dyDescent="0.35">
      <c r="A1924" s="2">
        <v>42006.618159722224</v>
      </c>
      <c r="B1924" s="1">
        <v>7.3035574252180204E+18</v>
      </c>
      <c r="C1924" s="1">
        <v>0</v>
      </c>
    </row>
    <row r="1925" spans="1:3" x14ac:dyDescent="0.35">
      <c r="A1925" s="2">
        <v>42006.618472222224</v>
      </c>
      <c r="B1925" s="1">
        <v>2.4796315569409101E+18</v>
      </c>
      <c r="C1925" s="1">
        <v>0</v>
      </c>
    </row>
    <row r="1926" spans="1:3" x14ac:dyDescent="0.35">
      <c r="A1926" s="2">
        <v>42006.620509259257</v>
      </c>
      <c r="B1926" s="1">
        <v>2.1462299920569201E+18</v>
      </c>
      <c r="C1926" s="1">
        <v>0</v>
      </c>
    </row>
    <row r="1927" spans="1:3" x14ac:dyDescent="0.35">
      <c r="A1927" s="2">
        <v>42006.620046296295</v>
      </c>
      <c r="B1927" s="1">
        <v>4.0875703215049201E+18</v>
      </c>
      <c r="C1927" s="1">
        <v>0</v>
      </c>
    </row>
    <row r="1928" spans="1:3" x14ac:dyDescent="0.35">
      <c r="A1928" s="2">
        <v>42006.620162037034</v>
      </c>
      <c r="B1928" s="1">
        <v>4.9751907714460897E+18</v>
      </c>
      <c r="C1928" s="1">
        <v>0</v>
      </c>
    </row>
    <row r="1929" spans="1:3" x14ac:dyDescent="0.35">
      <c r="A1929" s="2">
        <v>42006.62059027778</v>
      </c>
      <c r="B1929" s="1">
        <v>2.49031646735552E+18</v>
      </c>
      <c r="C1929" s="1">
        <v>0</v>
      </c>
    </row>
    <row r="1930" spans="1:3" x14ac:dyDescent="0.35">
      <c r="A1930" s="2">
        <v>42006.621979166666</v>
      </c>
      <c r="B1930" s="1">
        <v>4.5215858231956398E+18</v>
      </c>
      <c r="C1930" s="1">
        <v>8.3335480000000004</v>
      </c>
    </row>
    <row r="1931" spans="1:3" x14ac:dyDescent="0.35">
      <c r="A1931" s="2">
        <v>42006.622395833336</v>
      </c>
      <c r="B1931" s="1">
        <v>1.5872738841113101E+18</v>
      </c>
      <c r="C1931" s="1">
        <v>6.8501440000000002</v>
      </c>
    </row>
    <row r="1932" spans="1:3" x14ac:dyDescent="0.35">
      <c r="A1932" s="2">
        <v>42006.622384259259</v>
      </c>
      <c r="B1932" s="1">
        <v>1.9359646454020301E+17</v>
      </c>
      <c r="C1932" s="1">
        <v>12.086906000000001</v>
      </c>
    </row>
    <row r="1933" spans="1:3" x14ac:dyDescent="0.35">
      <c r="A1933" s="2">
        <v>42006.622627314813</v>
      </c>
      <c r="B1933" s="1">
        <v>5.2324164104690504E+18</v>
      </c>
      <c r="C1933" s="1">
        <v>6.7883319999999996</v>
      </c>
    </row>
    <row r="1934" spans="1:3" x14ac:dyDescent="0.35">
      <c r="A1934" s="2">
        <v>42006.62263888889</v>
      </c>
      <c r="B1934" s="1">
        <v>1.01540714510102E+18</v>
      </c>
      <c r="C1934" s="1">
        <v>0</v>
      </c>
    </row>
    <row r="1935" spans="1:3" x14ac:dyDescent="0.35">
      <c r="A1935" s="2">
        <v>42006.622719907406</v>
      </c>
      <c r="B1935" s="1">
        <v>5.2928660793972698E+17</v>
      </c>
      <c r="C1935" s="1">
        <v>6.4843669999999998</v>
      </c>
    </row>
    <row r="1936" spans="1:3" x14ac:dyDescent="0.35">
      <c r="A1936" s="2">
        <v>42006.622835648152</v>
      </c>
      <c r="B1936" s="1">
        <v>1.1817829961254001E+18</v>
      </c>
      <c r="C1936" s="1">
        <v>8.830883</v>
      </c>
    </row>
    <row r="1937" spans="1:3" x14ac:dyDescent="0.35">
      <c r="A1937" s="2">
        <v>42006.623148148145</v>
      </c>
      <c r="B1937" s="1">
        <v>2.8585891723468099E+18</v>
      </c>
      <c r="C1937" s="1">
        <v>0</v>
      </c>
    </row>
    <row r="1938" spans="1:3" x14ac:dyDescent="0.35">
      <c r="A1938" s="2">
        <v>42006.624340277776</v>
      </c>
      <c r="B1938" s="1">
        <v>7.1100159169984205E+18</v>
      </c>
      <c r="C1938" s="1">
        <v>0</v>
      </c>
    </row>
    <row r="1939" spans="1:3" x14ac:dyDescent="0.35">
      <c r="A1939" s="2">
        <v>42006.625335648147</v>
      </c>
      <c r="B1939" s="1">
        <v>1.2826138470222001E+18</v>
      </c>
      <c r="C1939" s="1">
        <v>0</v>
      </c>
    </row>
    <row r="1940" spans="1:3" x14ac:dyDescent="0.35">
      <c r="A1940" s="2">
        <v>42006.625520833331</v>
      </c>
      <c r="B1940" s="1">
        <v>8.0505560823597302E+18</v>
      </c>
      <c r="C1940" s="1">
        <v>10.425136</v>
      </c>
    </row>
    <row r="1941" spans="1:3" x14ac:dyDescent="0.35">
      <c r="A1941" s="2">
        <v>42006.626134259262</v>
      </c>
      <c r="B1941" s="1">
        <v>8.8883381449247099E+18</v>
      </c>
      <c r="C1941" s="1">
        <v>12.795883</v>
      </c>
    </row>
    <row r="1942" spans="1:3" x14ac:dyDescent="0.35">
      <c r="A1942" s="2">
        <v>42006.629062499997</v>
      </c>
      <c r="B1942" s="1">
        <v>2.0030679526752998E+17</v>
      </c>
      <c r="C1942" s="1">
        <v>0</v>
      </c>
    </row>
    <row r="1943" spans="1:3" x14ac:dyDescent="0.35">
      <c r="A1943" s="2">
        <v>42006.629699074074</v>
      </c>
      <c r="B1943" s="1">
        <v>4.8798482733390705E+18</v>
      </c>
      <c r="C1943" s="1">
        <v>5.005179</v>
      </c>
    </row>
    <row r="1944" spans="1:3" x14ac:dyDescent="0.35">
      <c r="A1944" s="2">
        <v>42006.630069444444</v>
      </c>
      <c r="B1944" s="1">
        <v>6.6009773700626401E+18</v>
      </c>
      <c r="C1944" s="1">
        <v>8.1145510000000005</v>
      </c>
    </row>
    <row r="1945" spans="1:3" x14ac:dyDescent="0.35">
      <c r="A1945" s="2">
        <v>42006.63003472222</v>
      </c>
      <c r="B1945" s="1">
        <v>2.7589327709059702E+18</v>
      </c>
      <c r="C1945" s="1">
        <v>0</v>
      </c>
    </row>
    <row r="1946" spans="1:3" x14ac:dyDescent="0.35">
      <c r="A1946" s="2">
        <v>42006.630532407406</v>
      </c>
      <c r="B1946" s="1">
        <v>2.54957481275505E+18</v>
      </c>
      <c r="C1946" s="1">
        <v>8.9686190000000003</v>
      </c>
    </row>
    <row r="1947" spans="1:3" x14ac:dyDescent="0.35">
      <c r="A1947" s="2">
        <v>42006.630949074075</v>
      </c>
      <c r="B1947" s="1">
        <v>2.3013825430900401E+18</v>
      </c>
      <c r="C1947" s="1">
        <v>6.0284849999999999</v>
      </c>
    </row>
    <row r="1948" spans="1:3" x14ac:dyDescent="0.35">
      <c r="A1948" s="2">
        <v>42006.632141203707</v>
      </c>
      <c r="B1948" s="1">
        <v>1.7918779902501901E+18</v>
      </c>
      <c r="C1948" s="1">
        <v>0</v>
      </c>
    </row>
    <row r="1949" spans="1:3" x14ac:dyDescent="0.35">
      <c r="A1949" s="2">
        <v>42006.632627314815</v>
      </c>
      <c r="B1949" s="1">
        <v>5.4279569796101601E+18</v>
      </c>
      <c r="C1949" s="1">
        <v>0</v>
      </c>
    </row>
    <row r="1950" spans="1:3" x14ac:dyDescent="0.35">
      <c r="A1950" s="2">
        <v>42006.6327662037</v>
      </c>
      <c r="B1950" s="1">
        <v>4.2058501614725601E+18</v>
      </c>
      <c r="C1950" s="1">
        <v>0</v>
      </c>
    </row>
    <row r="1951" spans="1:3" x14ac:dyDescent="0.35">
      <c r="A1951" s="2">
        <v>42006.632685185185</v>
      </c>
      <c r="B1951" s="1">
        <v>4.9344181851093504E+18</v>
      </c>
      <c r="C1951" s="1">
        <v>0</v>
      </c>
    </row>
    <row r="1952" spans="1:3" x14ac:dyDescent="0.35">
      <c r="A1952" s="2">
        <v>42006.632928240739</v>
      </c>
      <c r="B1952" s="1">
        <v>5.3954842792469299E+18</v>
      </c>
      <c r="C1952" s="1">
        <v>0</v>
      </c>
    </row>
    <row r="1953" spans="1:3" x14ac:dyDescent="0.35">
      <c r="A1953" s="2">
        <v>42006.633888888886</v>
      </c>
      <c r="B1953" s="1">
        <v>7.3473469184806195E+18</v>
      </c>
      <c r="C1953" s="1">
        <v>7.2849979999999999</v>
      </c>
    </row>
    <row r="1954" spans="1:3" x14ac:dyDescent="0.35">
      <c r="A1954" s="2">
        <v>42006.634097222224</v>
      </c>
      <c r="B1954" s="1">
        <v>4.5433953083100998E+17</v>
      </c>
      <c r="C1954" s="1">
        <v>12.772197999999999</v>
      </c>
    </row>
    <row r="1955" spans="1:3" x14ac:dyDescent="0.35">
      <c r="A1955" s="2">
        <v>42006.635023148148</v>
      </c>
      <c r="B1955" s="1">
        <v>6.06391453071727E+18</v>
      </c>
      <c r="C1955" s="1">
        <v>0</v>
      </c>
    </row>
    <row r="1956" spans="1:3" x14ac:dyDescent="0.35">
      <c r="A1956" s="2">
        <v>42006.63553240741</v>
      </c>
      <c r="B1956" s="1">
        <v>5.0619136261088799E+18</v>
      </c>
      <c r="C1956" s="1">
        <v>0</v>
      </c>
    </row>
    <row r="1957" spans="1:3" x14ac:dyDescent="0.35">
      <c r="A1957" s="2">
        <v>42006.636273148149</v>
      </c>
      <c r="B1957" s="1">
        <v>6.1353726491510999E+18</v>
      </c>
      <c r="C1957" s="1">
        <v>0</v>
      </c>
    </row>
    <row r="1958" spans="1:3" x14ac:dyDescent="0.35">
      <c r="A1958" s="2">
        <v>42006.636284722219</v>
      </c>
      <c r="B1958" s="1">
        <v>6.2826251739071396E+18</v>
      </c>
      <c r="C1958" s="1">
        <v>0</v>
      </c>
    </row>
    <row r="1959" spans="1:3" x14ac:dyDescent="0.35">
      <c r="A1959" s="2">
        <v>42006.638356481482</v>
      </c>
      <c r="B1959" s="1">
        <v>5.2895438222293002E+18</v>
      </c>
      <c r="C1959" s="1">
        <v>0</v>
      </c>
    </row>
    <row r="1960" spans="1:3" x14ac:dyDescent="0.35">
      <c r="A1960" s="2">
        <v>42006.638078703705</v>
      </c>
      <c r="B1960" s="1">
        <v>8.7893232874626499E+18</v>
      </c>
      <c r="C1960" s="1">
        <v>0</v>
      </c>
    </row>
    <row r="1961" spans="1:3" x14ac:dyDescent="0.35">
      <c r="A1961" s="2">
        <v>42006.637997685182</v>
      </c>
      <c r="B1961" s="1">
        <v>8.2990565489359903E+18</v>
      </c>
      <c r="C1961" s="1">
        <v>10.143694999999999</v>
      </c>
    </row>
    <row r="1962" spans="1:3" x14ac:dyDescent="0.35">
      <c r="A1962" s="2">
        <v>42006.638333333336</v>
      </c>
      <c r="B1962" s="1">
        <v>7.8248148526750996E+18</v>
      </c>
      <c r="C1962" s="1">
        <v>14.557755999999999</v>
      </c>
    </row>
    <row r="1963" spans="1:3" x14ac:dyDescent="0.35">
      <c r="A1963" s="2">
        <v>42006.638807870368</v>
      </c>
      <c r="B1963" s="1">
        <v>9.0581775104788398E+18</v>
      </c>
      <c r="C1963" s="1">
        <v>11.383392000000001</v>
      </c>
    </row>
    <row r="1964" spans="1:3" x14ac:dyDescent="0.35">
      <c r="A1964" s="2">
        <v>42006.639155092591</v>
      </c>
      <c r="B1964" s="1">
        <v>6.0909632534704497E+18</v>
      </c>
      <c r="C1964" s="1">
        <v>7.3243559999999999</v>
      </c>
    </row>
    <row r="1965" spans="1:3" x14ac:dyDescent="0.35">
      <c r="A1965" s="2">
        <v>42006.639513888891</v>
      </c>
      <c r="B1965" s="1">
        <v>9.5376724844172902E+17</v>
      </c>
      <c r="C1965" s="1">
        <v>14.348948999999999</v>
      </c>
    </row>
    <row r="1966" spans="1:3" x14ac:dyDescent="0.35">
      <c r="A1966" s="2">
        <v>42006.640243055554</v>
      </c>
      <c r="B1966" s="1">
        <v>5.3911474003881001E+18</v>
      </c>
      <c r="C1966" s="1">
        <v>10.629327</v>
      </c>
    </row>
    <row r="1967" spans="1:3" x14ac:dyDescent="0.35">
      <c r="A1967" s="2">
        <v>42006.639710648145</v>
      </c>
      <c r="B1967" s="1">
        <v>4.1938941035748803E+18</v>
      </c>
      <c r="C1967" s="1">
        <v>0</v>
      </c>
    </row>
    <row r="1968" spans="1:3" x14ac:dyDescent="0.35">
      <c r="A1968" s="2">
        <v>42006.640324074076</v>
      </c>
      <c r="B1968" s="1">
        <v>5.3689311795718103E+18</v>
      </c>
      <c r="C1968" s="1">
        <v>0</v>
      </c>
    </row>
    <row r="1969" spans="1:3" x14ac:dyDescent="0.35">
      <c r="A1969" s="2">
        <v>42006.640416666669</v>
      </c>
      <c r="B1969" s="1">
        <v>2.4986471475763799E+18</v>
      </c>
      <c r="C1969" s="1">
        <v>10.212662999999999</v>
      </c>
    </row>
    <row r="1970" spans="1:3" x14ac:dyDescent="0.35">
      <c r="A1970" s="2">
        <v>42006.641157407408</v>
      </c>
      <c r="B1970" s="1">
        <v>9.7793777276629901E+17</v>
      </c>
      <c r="C1970" s="1">
        <v>0</v>
      </c>
    </row>
    <row r="1971" spans="1:3" x14ac:dyDescent="0.35">
      <c r="A1971" s="2">
        <v>42006.64199074074</v>
      </c>
      <c r="B1971" s="1">
        <v>8.5274612704271196E+18</v>
      </c>
      <c r="C1971" s="1">
        <v>6.1869870000000002</v>
      </c>
    </row>
    <row r="1972" spans="1:3" x14ac:dyDescent="0.35">
      <c r="A1972" s="2">
        <v>42006.642777777779</v>
      </c>
      <c r="B1972" s="1">
        <v>4.8464548304496404E+18</v>
      </c>
      <c r="C1972" s="1">
        <v>0</v>
      </c>
    </row>
    <row r="1973" spans="1:3" x14ac:dyDescent="0.35">
      <c r="A1973" s="2">
        <v>42006.642210648148</v>
      </c>
      <c r="B1973" s="1">
        <v>2.5131713417859702E+18</v>
      </c>
      <c r="C1973" s="1">
        <v>13.140381</v>
      </c>
    </row>
    <row r="1974" spans="1:3" x14ac:dyDescent="0.35">
      <c r="A1974" s="2">
        <v>42006.642442129632</v>
      </c>
      <c r="B1974" s="1">
        <v>5.0364669430930801E+18</v>
      </c>
      <c r="C1974" s="1">
        <v>0</v>
      </c>
    </row>
    <row r="1975" spans="1:3" x14ac:dyDescent="0.35">
      <c r="A1975" s="2">
        <v>42006.643020833333</v>
      </c>
      <c r="B1975" s="1">
        <v>5.4071633779367199E+18</v>
      </c>
      <c r="C1975" s="1">
        <v>6.0017379999999996</v>
      </c>
    </row>
    <row r="1976" spans="1:3" x14ac:dyDescent="0.35">
      <c r="A1976" s="2">
        <v>42006.644120370373</v>
      </c>
      <c r="B1976" s="1">
        <v>3.7053253354477901E+18</v>
      </c>
      <c r="C1976" s="1">
        <v>12.891093</v>
      </c>
    </row>
    <row r="1977" spans="1:3" x14ac:dyDescent="0.35">
      <c r="A1977" s="2">
        <v>42006.644965277781</v>
      </c>
      <c r="B1977" s="1">
        <v>3.19267725196625E+18</v>
      </c>
      <c r="C1977" s="1">
        <v>0</v>
      </c>
    </row>
    <row r="1978" spans="1:3" x14ac:dyDescent="0.35">
      <c r="A1978" s="2">
        <v>42006.645821759259</v>
      </c>
      <c r="B1978" s="1">
        <v>1.6421094119199201E+18</v>
      </c>
      <c r="C1978" s="1">
        <v>0</v>
      </c>
    </row>
    <row r="1979" spans="1:3" x14ac:dyDescent="0.35">
      <c r="A1979" s="2">
        <v>42006.645381944443</v>
      </c>
      <c r="B1979" s="1">
        <v>1.7877626516414899E+18</v>
      </c>
      <c r="C1979" s="1">
        <v>6.1616660000000003</v>
      </c>
    </row>
    <row r="1980" spans="1:3" x14ac:dyDescent="0.35">
      <c r="A1980" s="2">
        <v>42006.646226851852</v>
      </c>
      <c r="B1980" s="1">
        <v>3.31095998009619E+18</v>
      </c>
      <c r="C1980" s="1">
        <v>0</v>
      </c>
    </row>
    <row r="1981" spans="1:3" x14ac:dyDescent="0.35">
      <c r="A1981" s="2">
        <v>42006.64644675926</v>
      </c>
      <c r="B1981" s="1">
        <v>3.2563532158414899E+18</v>
      </c>
      <c r="C1981" s="1">
        <v>0</v>
      </c>
    </row>
    <row r="1982" spans="1:3" x14ac:dyDescent="0.35">
      <c r="A1982" s="2">
        <v>42006.646458333336</v>
      </c>
      <c r="B1982" s="1">
        <v>2.0205959308602399E+18</v>
      </c>
      <c r="C1982" s="1">
        <v>9.6968859999999992</v>
      </c>
    </row>
    <row r="1983" spans="1:3" x14ac:dyDescent="0.35">
      <c r="A1983" s="2">
        <v>42006.646550925929</v>
      </c>
      <c r="B1983" s="1">
        <v>6.11068367070366E+18</v>
      </c>
      <c r="C1983" s="1">
        <v>9.3887269999999994</v>
      </c>
    </row>
    <row r="1984" spans="1:3" x14ac:dyDescent="0.35">
      <c r="A1984" s="2">
        <v>42006.646678240744</v>
      </c>
      <c r="B1984" s="1">
        <v>1.22264047308222E+17</v>
      </c>
      <c r="C1984" s="1">
        <v>7.5147570000000004</v>
      </c>
    </row>
    <row r="1985" spans="1:3" x14ac:dyDescent="0.35">
      <c r="A1985" s="2">
        <v>42006.647291666668</v>
      </c>
      <c r="B1985" s="1">
        <v>4.2964712984207601E+18</v>
      </c>
      <c r="C1985" s="1">
        <v>8.2619679999999995</v>
      </c>
    </row>
    <row r="1986" spans="1:3" x14ac:dyDescent="0.35">
      <c r="A1986" s="2">
        <v>42006.647094907406</v>
      </c>
      <c r="B1986" s="1">
        <v>1.8402127244795799E+18</v>
      </c>
      <c r="C1986" s="1">
        <v>9.3005659999999999</v>
      </c>
    </row>
    <row r="1987" spans="1:3" x14ac:dyDescent="0.35">
      <c r="A1987" s="2">
        <v>42006.648217592592</v>
      </c>
      <c r="B1987" s="1">
        <v>6.8113566175869297E+18</v>
      </c>
      <c r="C1987" s="1">
        <v>10.336669000000001</v>
      </c>
    </row>
    <row r="1988" spans="1:3" x14ac:dyDescent="0.35">
      <c r="A1988" s="2">
        <v>42006.648414351854</v>
      </c>
      <c r="B1988" s="1">
        <v>6.1047015204864E+16</v>
      </c>
      <c r="C1988" s="1">
        <v>14.797954000000001</v>
      </c>
    </row>
    <row r="1989" spans="1:3" x14ac:dyDescent="0.35">
      <c r="A1989" s="2">
        <v>42006.648564814815</v>
      </c>
      <c r="B1989" s="1">
        <v>6.5455817823302697E+18</v>
      </c>
      <c r="C1989" s="1">
        <v>13.31532</v>
      </c>
    </row>
    <row r="1990" spans="1:3" x14ac:dyDescent="0.35">
      <c r="A1990" s="2">
        <v>42006.648865740739</v>
      </c>
      <c r="B1990" s="1">
        <v>5.8005793145001196E+18</v>
      </c>
      <c r="C1990" s="1">
        <v>4.9681870000000004</v>
      </c>
    </row>
    <row r="1991" spans="1:3" x14ac:dyDescent="0.35">
      <c r="A1991" s="2">
        <v>42006.649004629631</v>
      </c>
      <c r="B1991" s="1">
        <v>2.4235308799882399E+18</v>
      </c>
      <c r="C1991" s="1">
        <v>12.91445</v>
      </c>
    </row>
    <row r="1992" spans="1:3" x14ac:dyDescent="0.35">
      <c r="A1992" s="2">
        <v>42006.649872685186</v>
      </c>
      <c r="B1992" s="1">
        <v>3.8104196866906501E+18</v>
      </c>
      <c r="C1992" s="1">
        <v>9.1478420000000007</v>
      </c>
    </row>
    <row r="1993" spans="1:3" x14ac:dyDescent="0.35">
      <c r="A1993" s="2">
        <v>42006.64947916667</v>
      </c>
      <c r="B1993" s="1">
        <v>1.10065782943354E+18</v>
      </c>
      <c r="C1993" s="1">
        <v>6.5929089999999997</v>
      </c>
    </row>
    <row r="1994" spans="1:3" x14ac:dyDescent="0.35">
      <c r="A1994" s="2">
        <v>42006.649328703701</v>
      </c>
      <c r="B1994" s="1">
        <v>8.3196297897115197E+18</v>
      </c>
      <c r="C1994" s="1">
        <v>9.8293099999999995</v>
      </c>
    </row>
    <row r="1995" spans="1:3" x14ac:dyDescent="0.35">
      <c r="A1995" s="2">
        <v>42006.650706018518</v>
      </c>
      <c r="B1995" s="1">
        <v>4.8622919917153997E+18</v>
      </c>
      <c r="C1995" s="1">
        <v>0</v>
      </c>
    </row>
    <row r="1996" spans="1:3" x14ac:dyDescent="0.35">
      <c r="A1996" s="2">
        <v>42006.651053240741</v>
      </c>
      <c r="B1996" s="1">
        <v>5.3562717989615002E+17</v>
      </c>
      <c r="C1996" s="1">
        <v>10.971375999999999</v>
      </c>
    </row>
    <row r="1997" spans="1:3" x14ac:dyDescent="0.35">
      <c r="A1997" s="2">
        <v>42006.652048611111</v>
      </c>
      <c r="B1997" s="1">
        <v>8.2802303595971103E+18</v>
      </c>
      <c r="C1997" s="1">
        <v>14.189905</v>
      </c>
    </row>
    <row r="1998" spans="1:3" x14ac:dyDescent="0.35">
      <c r="A1998" s="2">
        <v>42006.651967592596</v>
      </c>
      <c r="B1998" s="1">
        <v>7.2469012273175798E+18</v>
      </c>
      <c r="C1998" s="1">
        <v>0</v>
      </c>
    </row>
    <row r="1999" spans="1:3" x14ac:dyDescent="0.35">
      <c r="A1999" s="2">
        <v>42006.651944444442</v>
      </c>
      <c r="B1999" s="1">
        <v>6.9213746382696899E+18</v>
      </c>
      <c r="C1999" s="1">
        <v>0</v>
      </c>
    </row>
    <row r="2000" spans="1:3" x14ac:dyDescent="0.35">
      <c r="A2000" s="2">
        <v>42006.652453703704</v>
      </c>
      <c r="B2000" s="1">
        <v>2.8557211871119698E+18</v>
      </c>
      <c r="C2000" s="1">
        <v>0</v>
      </c>
    </row>
    <row r="2001" spans="1:3" x14ac:dyDescent="0.35">
      <c r="A2001" s="2">
        <v>42006.652604166666</v>
      </c>
      <c r="B2001" s="1">
        <v>4.7515450110404004E+18</v>
      </c>
      <c r="C2001" s="1">
        <v>0</v>
      </c>
    </row>
    <row r="2002" spans="1:3" x14ac:dyDescent="0.35">
      <c r="A2002" s="2">
        <v>42006.65289351852</v>
      </c>
      <c r="B2002" s="1">
        <v>1.5956140766063802E+17</v>
      </c>
      <c r="C2002" s="1">
        <v>0</v>
      </c>
    </row>
    <row r="2003" spans="1:3" x14ac:dyDescent="0.35">
      <c r="A2003" s="2">
        <v>42006.653055555558</v>
      </c>
      <c r="B2003" s="1">
        <v>2.8816166823724698E+18</v>
      </c>
      <c r="C2003" s="1">
        <v>6.7570800000000002</v>
      </c>
    </row>
    <row r="2004" spans="1:3" x14ac:dyDescent="0.35">
      <c r="A2004" s="2">
        <v>42006.652962962966</v>
      </c>
      <c r="B2004" s="1">
        <v>2.7331813920912599E+18</v>
      </c>
      <c r="C2004" s="1">
        <v>0</v>
      </c>
    </row>
    <row r="2005" spans="1:3" x14ac:dyDescent="0.35">
      <c r="A2005" s="2">
        <v>42006.653043981481</v>
      </c>
      <c r="B2005" s="1">
        <v>2.1701094826642601E+18</v>
      </c>
      <c r="C2005" s="1">
        <v>0</v>
      </c>
    </row>
    <row r="2006" spans="1:3" x14ac:dyDescent="0.35">
      <c r="A2006" s="2">
        <v>42006.653171296297</v>
      </c>
      <c r="B2006" s="1">
        <v>2.1506791434172001E+18</v>
      </c>
      <c r="C2006" s="1">
        <v>0</v>
      </c>
    </row>
    <row r="2007" spans="1:3" x14ac:dyDescent="0.35">
      <c r="A2007" s="2">
        <v>42006.654328703706</v>
      </c>
      <c r="B2007" s="1">
        <v>2.7798008557574902E+18</v>
      </c>
      <c r="C2007" s="1">
        <v>7.9902249999999997</v>
      </c>
    </row>
    <row r="2008" spans="1:3" x14ac:dyDescent="0.35">
      <c r="A2008" s="2">
        <v>42006.654849537037</v>
      </c>
      <c r="B2008" s="1">
        <v>7.5847129493764598E+18</v>
      </c>
      <c r="C2008" s="1">
        <v>12.736726000000001</v>
      </c>
    </row>
    <row r="2009" spans="1:3" x14ac:dyDescent="0.35">
      <c r="A2009" s="2">
        <v>42006.654618055552</v>
      </c>
      <c r="B2009" s="1">
        <v>1.71270790737969E+18</v>
      </c>
      <c r="C2009" s="1">
        <v>6.2766330000000004</v>
      </c>
    </row>
    <row r="2010" spans="1:3" x14ac:dyDescent="0.35">
      <c r="A2010" s="2">
        <v>42006.65488425926</v>
      </c>
      <c r="B2010" s="1">
        <v>4.6977824769971098E+18</v>
      </c>
      <c r="C2010" s="1">
        <v>0</v>
      </c>
    </row>
    <row r="2011" spans="1:3" x14ac:dyDescent="0.35">
      <c r="A2011" s="2">
        <v>42006.6559837963</v>
      </c>
      <c r="B2011" s="1">
        <v>8.0172981562115405E+17</v>
      </c>
      <c r="C2011" s="1">
        <v>0</v>
      </c>
    </row>
    <row r="2012" spans="1:3" x14ac:dyDescent="0.35">
      <c r="A2012" s="2">
        <v>42006.655729166669</v>
      </c>
      <c r="B2012" s="1">
        <v>3.5144855401913201E+18</v>
      </c>
      <c r="C2012" s="1">
        <v>0</v>
      </c>
    </row>
    <row r="2013" spans="1:3" x14ac:dyDescent="0.35">
      <c r="A2013" s="2">
        <v>42006.656273148146</v>
      </c>
      <c r="B2013" s="1">
        <v>2.8657261872237701E+18</v>
      </c>
      <c r="C2013" s="1">
        <v>9.6181549999999998</v>
      </c>
    </row>
    <row r="2014" spans="1:3" x14ac:dyDescent="0.35">
      <c r="A2014" s="2">
        <v>42006.657094907408</v>
      </c>
      <c r="B2014" s="1">
        <v>4.6460949691896904E+18</v>
      </c>
      <c r="C2014" s="1">
        <v>6.4511760000000002</v>
      </c>
    </row>
    <row r="2015" spans="1:3" x14ac:dyDescent="0.35">
      <c r="A2015" s="2">
        <v>42006.656747685185</v>
      </c>
      <c r="B2015" s="1">
        <v>7.4549008753344E+18</v>
      </c>
      <c r="C2015" s="1">
        <v>0</v>
      </c>
    </row>
    <row r="2016" spans="1:3" x14ac:dyDescent="0.35">
      <c r="A2016" s="2">
        <v>42006.65693287037</v>
      </c>
      <c r="B2016" s="1">
        <v>6.77368843185378E+18</v>
      </c>
      <c r="C2016" s="1">
        <v>0</v>
      </c>
    </row>
    <row r="2017" spans="1:3" x14ac:dyDescent="0.35">
      <c r="A2017" s="2">
        <v>42006.656886574077</v>
      </c>
      <c r="B2017" s="1">
        <v>2.7525735877088301E+17</v>
      </c>
      <c r="C2017" s="1">
        <v>0</v>
      </c>
    </row>
    <row r="2018" spans="1:3" x14ac:dyDescent="0.35">
      <c r="A2018" s="2">
        <v>42006.657025462962</v>
      </c>
      <c r="B2018" s="1">
        <v>9.2016307727847997E+18</v>
      </c>
      <c r="C2018" s="1">
        <v>0</v>
      </c>
    </row>
    <row r="2019" spans="1:3" x14ac:dyDescent="0.35">
      <c r="A2019" s="2">
        <v>42006.658333333333</v>
      </c>
      <c r="B2019" s="1">
        <v>3.9911943092693601E+18</v>
      </c>
      <c r="C2019" s="1">
        <v>0</v>
      </c>
    </row>
    <row r="2020" spans="1:3" x14ac:dyDescent="0.35">
      <c r="A2020" s="2">
        <v>42006.658506944441</v>
      </c>
      <c r="B2020" s="1">
        <v>1.7798973301460899E+17</v>
      </c>
      <c r="C2020" s="1">
        <v>12.891576000000001</v>
      </c>
    </row>
    <row r="2021" spans="1:3" x14ac:dyDescent="0.35">
      <c r="A2021" s="2">
        <v>42006.65861111111</v>
      </c>
      <c r="B2021" s="1">
        <v>2.2554704557903002E+17</v>
      </c>
      <c r="C2021" s="1">
        <v>0</v>
      </c>
    </row>
    <row r="2022" spans="1:3" x14ac:dyDescent="0.35">
      <c r="A2022" s="2">
        <v>42006.658784722225</v>
      </c>
      <c r="B2022" s="1">
        <v>9.07710207656179E+18</v>
      </c>
      <c r="C2022" s="1">
        <v>7.5628250000000001</v>
      </c>
    </row>
    <row r="2023" spans="1:3" x14ac:dyDescent="0.35">
      <c r="A2023" s="2">
        <v>42006.659733796296</v>
      </c>
      <c r="B2023" s="1">
        <v>2.6316036991876398E+18</v>
      </c>
      <c r="C2023" s="1">
        <v>0</v>
      </c>
    </row>
    <row r="2024" spans="1:3" x14ac:dyDescent="0.35">
      <c r="A2024" s="2">
        <v>42006.660219907404</v>
      </c>
      <c r="B2024" s="1">
        <v>3.51649401270351E+18</v>
      </c>
      <c r="C2024" s="1">
        <v>0</v>
      </c>
    </row>
    <row r="2025" spans="1:3" x14ac:dyDescent="0.35">
      <c r="A2025" s="2">
        <v>42006.660520833335</v>
      </c>
      <c r="B2025" s="1">
        <v>3.2509845887010499E+18</v>
      </c>
      <c r="C2025" s="1">
        <v>14.180107</v>
      </c>
    </row>
    <row r="2026" spans="1:3" x14ac:dyDescent="0.35">
      <c r="A2026" s="2">
        <v>42006.661111111112</v>
      </c>
      <c r="B2026" s="1">
        <v>3.0764700459887299E+18</v>
      </c>
      <c r="C2026" s="1">
        <v>10.554083</v>
      </c>
    </row>
    <row r="2027" spans="1:3" x14ac:dyDescent="0.35">
      <c r="A2027" s="2">
        <v>42006.661180555559</v>
      </c>
      <c r="B2027" s="1">
        <v>6.1227194159071898E+18</v>
      </c>
      <c r="C2027" s="1">
        <v>0</v>
      </c>
    </row>
    <row r="2028" spans="1:3" x14ac:dyDescent="0.35">
      <c r="A2028" s="2">
        <v>42006.661736111113</v>
      </c>
      <c r="B2028" s="1">
        <v>7.9440057957466102E+18</v>
      </c>
      <c r="C2028" s="1">
        <v>8.7847390000000001</v>
      </c>
    </row>
    <row r="2029" spans="1:3" x14ac:dyDescent="0.35">
      <c r="A2029" s="2">
        <v>42006.663217592592</v>
      </c>
      <c r="B2029" s="1">
        <v>6.9054694179492997E+18</v>
      </c>
      <c r="C2029" s="1">
        <v>5.6451760000000002</v>
      </c>
    </row>
    <row r="2030" spans="1:3" x14ac:dyDescent="0.35">
      <c r="A2030" s="2">
        <v>42006.662777777776</v>
      </c>
      <c r="B2030" s="1">
        <v>9.1809042116564398E+18</v>
      </c>
      <c r="C2030" s="1">
        <v>0</v>
      </c>
    </row>
    <row r="2031" spans="1:3" x14ac:dyDescent="0.35">
      <c r="A2031" s="2">
        <v>42006.663055555553</v>
      </c>
      <c r="B2031" s="1">
        <v>4.0477770216476698E+18</v>
      </c>
      <c r="C2031" s="1">
        <v>0</v>
      </c>
    </row>
    <row r="2032" spans="1:3" x14ac:dyDescent="0.35">
      <c r="A2032" s="2">
        <v>42006.664270833331</v>
      </c>
      <c r="B2032" s="1">
        <v>3.0869144118144701E+18</v>
      </c>
      <c r="C2032" s="1">
        <v>12.345117999999999</v>
      </c>
    </row>
    <row r="2033" spans="1:3" x14ac:dyDescent="0.35">
      <c r="A2033" s="2">
        <v>42006.664247685185</v>
      </c>
      <c r="B2033" s="1">
        <v>8.0242765713703404E+18</v>
      </c>
      <c r="C2033" s="1">
        <v>0</v>
      </c>
    </row>
    <row r="2034" spans="1:3" x14ac:dyDescent="0.35">
      <c r="A2034" s="2">
        <v>42006.664953703701</v>
      </c>
      <c r="B2034" s="1">
        <v>4.8222188303663401E+18</v>
      </c>
      <c r="C2034" s="1">
        <v>0</v>
      </c>
    </row>
    <row r="2035" spans="1:3" x14ac:dyDescent="0.35">
      <c r="A2035" s="2">
        <v>42006.665011574078</v>
      </c>
      <c r="B2035" s="1">
        <v>3.75795004802014E+18</v>
      </c>
      <c r="C2035" s="1">
        <v>13.604293999999999</v>
      </c>
    </row>
    <row r="2036" spans="1:3" x14ac:dyDescent="0.35">
      <c r="A2036" s="2">
        <v>42006.665370370371</v>
      </c>
      <c r="B2036" s="1">
        <v>1.3683751790662001E+18</v>
      </c>
      <c r="C2036" s="1">
        <v>0</v>
      </c>
    </row>
    <row r="2037" spans="1:3" x14ac:dyDescent="0.35">
      <c r="A2037" s="2">
        <v>42006.66574074074</v>
      </c>
      <c r="B2037" s="1">
        <v>6.9124421657060403E+18</v>
      </c>
      <c r="C2037" s="1">
        <v>0</v>
      </c>
    </row>
    <row r="2038" spans="1:3" x14ac:dyDescent="0.35">
      <c r="A2038" s="2">
        <v>42006.665856481479</v>
      </c>
      <c r="B2038" s="1">
        <v>2.8489022341477002E+18</v>
      </c>
      <c r="C2038" s="1">
        <v>0</v>
      </c>
    </row>
    <row r="2039" spans="1:3" x14ac:dyDescent="0.35">
      <c r="A2039" s="2">
        <v>42006.666527777779</v>
      </c>
      <c r="B2039" s="1">
        <v>2.61879523718383E+18</v>
      </c>
      <c r="C2039" s="1">
        <v>14.661006</v>
      </c>
    </row>
    <row r="2040" spans="1:3" x14ac:dyDescent="0.35">
      <c r="A2040" s="2">
        <v>42006.666851851849</v>
      </c>
      <c r="B2040" s="1">
        <v>5.38920184183215E+18</v>
      </c>
      <c r="C2040" s="1">
        <v>0</v>
      </c>
    </row>
    <row r="2041" spans="1:3" x14ac:dyDescent="0.35">
      <c r="A2041" s="2">
        <v>42006.668391203704</v>
      </c>
      <c r="B2041" s="1">
        <v>8.1733607196221901E+18</v>
      </c>
      <c r="C2041" s="1">
        <v>8.8952349999999996</v>
      </c>
    </row>
    <row r="2042" spans="1:3" x14ac:dyDescent="0.35">
      <c r="A2042" s="2">
        <v>42006.670393518521</v>
      </c>
      <c r="B2042" s="1">
        <v>4.0427347783013699E+18</v>
      </c>
      <c r="C2042" s="1">
        <v>0</v>
      </c>
    </row>
    <row r="2043" spans="1:3" x14ac:dyDescent="0.35">
      <c r="A2043" s="2">
        <v>42006.671053240738</v>
      </c>
      <c r="B2043" s="1">
        <v>2.6366950580047099E+18</v>
      </c>
      <c r="C2043" s="1">
        <v>12.195335</v>
      </c>
    </row>
    <row r="2044" spans="1:3" x14ac:dyDescent="0.35">
      <c r="A2044" s="2">
        <v>42006.670972222222</v>
      </c>
      <c r="B2044" s="1">
        <v>7.51704957241583E+18</v>
      </c>
      <c r="C2044" s="1">
        <v>0</v>
      </c>
    </row>
    <row r="2045" spans="1:3" x14ac:dyDescent="0.35">
      <c r="A2045" s="2">
        <v>42006.672256944446</v>
      </c>
      <c r="B2045" s="1">
        <v>7.8579931965437604E+18</v>
      </c>
      <c r="C2045" s="1">
        <v>14.049331</v>
      </c>
    </row>
    <row r="2046" spans="1:3" x14ac:dyDescent="0.35">
      <c r="A2046" s="2">
        <v>42006.672743055555</v>
      </c>
      <c r="B2046" s="1">
        <v>6.9691705452319898E+18</v>
      </c>
      <c r="C2046" s="1">
        <v>0</v>
      </c>
    </row>
    <row r="2047" spans="1:3" x14ac:dyDescent="0.35">
      <c r="A2047" s="2">
        <v>42006.672708333332</v>
      </c>
      <c r="B2047" s="1">
        <v>2.8957021018418299E+18</v>
      </c>
      <c r="C2047" s="1">
        <v>0</v>
      </c>
    </row>
    <row r="2048" spans="1:3" x14ac:dyDescent="0.35">
      <c r="A2048" s="2">
        <v>42006.67292824074</v>
      </c>
      <c r="B2048" s="1">
        <v>7.48453483338176E+18</v>
      </c>
      <c r="C2048" s="1">
        <v>7.7966860000000002</v>
      </c>
    </row>
    <row r="2049" spans="1:3" x14ac:dyDescent="0.35">
      <c r="A2049" s="2">
        <v>42006.673333333332</v>
      </c>
      <c r="B2049" s="1">
        <v>4.7626891333683804E+18</v>
      </c>
      <c r="C2049" s="1">
        <v>5.790457</v>
      </c>
    </row>
    <row r="2050" spans="1:3" x14ac:dyDescent="0.35">
      <c r="A2050" s="2">
        <v>42006.674247685187</v>
      </c>
      <c r="B2050" s="1">
        <v>3.2407325072719898E+18</v>
      </c>
      <c r="C2050" s="1">
        <v>8.7585759999999997</v>
      </c>
    </row>
    <row r="2051" spans="1:3" x14ac:dyDescent="0.35">
      <c r="A2051" s="2">
        <v>42006.674930555557</v>
      </c>
      <c r="B2051" s="1">
        <v>3.3753687434367698E+18</v>
      </c>
      <c r="C2051" s="1">
        <v>6.3854160000000002</v>
      </c>
    </row>
    <row r="2052" spans="1:3" x14ac:dyDescent="0.35">
      <c r="A2052" s="2">
        <v>42006.675717592596</v>
      </c>
      <c r="B2052" s="1">
        <v>1.78037443967374E+18</v>
      </c>
      <c r="C2052" s="1">
        <v>0</v>
      </c>
    </row>
    <row r="2053" spans="1:3" x14ac:dyDescent="0.35">
      <c r="A2053" s="2">
        <v>42006.676990740743</v>
      </c>
      <c r="B2053" s="1">
        <v>2.5599589403772298E+18</v>
      </c>
      <c r="C2053" s="1">
        <v>0</v>
      </c>
    </row>
    <row r="2054" spans="1:3" x14ac:dyDescent="0.35">
      <c r="A2054" s="2">
        <v>42006.677789351852</v>
      </c>
      <c r="B2054" s="1">
        <v>1.83824008498526E+18</v>
      </c>
      <c r="C2054" s="1">
        <v>0</v>
      </c>
    </row>
    <row r="2055" spans="1:3" x14ac:dyDescent="0.35">
      <c r="A2055" s="2">
        <v>42006.67832175926</v>
      </c>
      <c r="B2055" s="1">
        <v>3.6990984219514998E+18</v>
      </c>
      <c r="C2055" s="1">
        <v>0</v>
      </c>
    </row>
    <row r="2056" spans="1:3" x14ac:dyDescent="0.35">
      <c r="A2056" s="2">
        <v>42006.67796296296</v>
      </c>
      <c r="B2056" s="1">
        <v>1.3804556720408499E+18</v>
      </c>
      <c r="C2056" s="1">
        <v>0</v>
      </c>
    </row>
    <row r="2057" spans="1:3" x14ac:dyDescent="0.35">
      <c r="A2057" s="2">
        <v>42006.678148148145</v>
      </c>
      <c r="B2057" s="1">
        <v>2.0601658202701901E+18</v>
      </c>
      <c r="C2057" s="1">
        <v>0</v>
      </c>
    </row>
    <row r="2058" spans="1:3" x14ac:dyDescent="0.35">
      <c r="A2058" s="2">
        <v>42006.678587962961</v>
      </c>
      <c r="B2058" s="1">
        <v>5.3526980765706199E+18</v>
      </c>
      <c r="C2058" s="1">
        <v>0</v>
      </c>
    </row>
    <row r="2059" spans="1:3" x14ac:dyDescent="0.35">
      <c r="A2059" s="2">
        <v>42006.678981481484</v>
      </c>
      <c r="B2059" s="1">
        <v>8.1155748840130499E+18</v>
      </c>
      <c r="C2059" s="1">
        <v>10.170057999999999</v>
      </c>
    </row>
    <row r="2060" spans="1:3" x14ac:dyDescent="0.35">
      <c r="A2060" s="2">
        <v>42006.679247685184</v>
      </c>
      <c r="B2060" s="1">
        <v>3.7342058937745198E+18</v>
      </c>
      <c r="C2060" s="1">
        <v>0</v>
      </c>
    </row>
    <row r="2061" spans="1:3" x14ac:dyDescent="0.35">
      <c r="A2061" s="2">
        <v>42006.6799537037</v>
      </c>
      <c r="B2061" s="1">
        <v>2.8681343742980301E+18</v>
      </c>
      <c r="C2061" s="1">
        <v>0</v>
      </c>
    </row>
    <row r="2062" spans="1:3" x14ac:dyDescent="0.35">
      <c r="A2062" s="2">
        <v>42006.682303240741</v>
      </c>
      <c r="B2062" s="1">
        <v>4.13192448434671E+18</v>
      </c>
      <c r="C2062" s="1">
        <v>13.887497</v>
      </c>
    </row>
    <row r="2063" spans="1:3" x14ac:dyDescent="0.35">
      <c r="A2063" s="2">
        <v>42006.681423611109</v>
      </c>
      <c r="B2063" s="1">
        <v>3.4571586985163501E+17</v>
      </c>
      <c r="C2063" s="1">
        <v>9.5154069999999997</v>
      </c>
    </row>
    <row r="2064" spans="1:3" x14ac:dyDescent="0.35">
      <c r="A2064" s="2">
        <v>42006.682037037041</v>
      </c>
      <c r="B2064" s="1">
        <v>1.39991328238095E+18</v>
      </c>
      <c r="C2064" s="1">
        <v>0</v>
      </c>
    </row>
    <row r="2065" spans="1:3" x14ac:dyDescent="0.35">
      <c r="A2065" s="2">
        <v>42006.681574074071</v>
      </c>
      <c r="B2065" s="1">
        <v>3.78962200508301E+18</v>
      </c>
      <c r="C2065" s="1">
        <v>12.254670000000001</v>
      </c>
    </row>
    <row r="2066" spans="1:3" x14ac:dyDescent="0.35">
      <c r="A2066" s="2">
        <v>42006.682129629633</v>
      </c>
      <c r="B2066" s="1">
        <v>6.1816809415371203E+18</v>
      </c>
      <c r="C2066" s="1">
        <v>0</v>
      </c>
    </row>
    <row r="2067" spans="1:3" x14ac:dyDescent="0.35">
      <c r="A2067" s="2">
        <v>42006.682233796295</v>
      </c>
      <c r="B2067" s="1">
        <v>5.2939889318790001E+18</v>
      </c>
      <c r="C2067" s="1">
        <v>0</v>
      </c>
    </row>
    <row r="2068" spans="1:3" x14ac:dyDescent="0.35">
      <c r="A2068" s="2">
        <v>42006.682141203702</v>
      </c>
      <c r="B2068" s="1">
        <v>6.2136713373430298E+17</v>
      </c>
      <c r="C2068" s="1">
        <v>0</v>
      </c>
    </row>
    <row r="2069" spans="1:3" x14ac:dyDescent="0.35">
      <c r="A2069" s="2">
        <v>42006.682546296295</v>
      </c>
      <c r="B2069" s="1">
        <v>7.0483681295383603E+18</v>
      </c>
      <c r="C2069" s="1">
        <v>0</v>
      </c>
    </row>
    <row r="2070" spans="1:3" x14ac:dyDescent="0.35">
      <c r="A2070" s="2">
        <v>42006.682824074072</v>
      </c>
      <c r="B2070" s="1">
        <v>5.1711232844474296E+18</v>
      </c>
      <c r="C2070" s="1">
        <v>0</v>
      </c>
    </row>
    <row r="2071" spans="1:3" x14ac:dyDescent="0.35">
      <c r="A2071" s="2">
        <v>42006.682962962965</v>
      </c>
      <c r="B2071" s="1">
        <v>3.21837230063712E+18</v>
      </c>
      <c r="C2071" s="1">
        <v>0</v>
      </c>
    </row>
    <row r="2072" spans="1:3" x14ac:dyDescent="0.35">
      <c r="A2072" s="2">
        <v>42006.683935185189</v>
      </c>
      <c r="B2072" s="1">
        <v>8.0002775948579904E+17</v>
      </c>
      <c r="C2072" s="1">
        <v>0</v>
      </c>
    </row>
    <row r="2073" spans="1:3" x14ac:dyDescent="0.35">
      <c r="A2073" s="2">
        <v>42006.684074074074</v>
      </c>
      <c r="B2073" s="1">
        <v>3.4505269041012E+17</v>
      </c>
      <c r="C2073" s="1">
        <v>9.2861180000000001</v>
      </c>
    </row>
    <row r="2074" spans="1:3" x14ac:dyDescent="0.35">
      <c r="A2074" s="2">
        <v>42006.684652777774</v>
      </c>
      <c r="B2074" s="1">
        <v>8.0006114046635597E+17</v>
      </c>
      <c r="C2074" s="1">
        <v>14.229354000000001</v>
      </c>
    </row>
    <row r="2075" spans="1:3" x14ac:dyDescent="0.35">
      <c r="A2075" s="2">
        <v>42006.684247685182</v>
      </c>
      <c r="B2075" s="1">
        <v>6.2715018426090404E+18</v>
      </c>
      <c r="C2075" s="1">
        <v>11.648350000000001</v>
      </c>
    </row>
    <row r="2076" spans="1:3" x14ac:dyDescent="0.35">
      <c r="A2076" s="2">
        <v>42006.68440972222</v>
      </c>
      <c r="B2076" s="1">
        <v>8.0552198691371098E+17</v>
      </c>
      <c r="C2076" s="1">
        <v>0</v>
      </c>
    </row>
    <row r="2077" spans="1:3" x14ac:dyDescent="0.35">
      <c r="A2077" s="2">
        <v>42006.685115740744</v>
      </c>
      <c r="B2077" s="1">
        <v>8.7187334429033902E+18</v>
      </c>
      <c r="C2077" s="1">
        <v>7.3167739999999997</v>
      </c>
    </row>
    <row r="2078" spans="1:3" x14ac:dyDescent="0.35">
      <c r="A2078" s="2">
        <v>42006.685902777775</v>
      </c>
      <c r="B2078" s="1">
        <v>5.8365227323297096E+18</v>
      </c>
      <c r="C2078" s="1">
        <v>0</v>
      </c>
    </row>
    <row r="2079" spans="1:3" x14ac:dyDescent="0.35">
      <c r="A2079" s="2">
        <v>42006.685682870368</v>
      </c>
      <c r="B2079" s="1">
        <v>1.56725099620448E+18</v>
      </c>
      <c r="C2079" s="1">
        <v>7.1093989999999998</v>
      </c>
    </row>
    <row r="2080" spans="1:3" x14ac:dyDescent="0.35">
      <c r="A2080" s="2">
        <v>42006.685972222222</v>
      </c>
      <c r="B2080" s="1">
        <v>3.7336926318880502E+18</v>
      </c>
      <c r="C2080" s="1">
        <v>5.0517750000000001</v>
      </c>
    </row>
    <row r="2081" spans="1:3" x14ac:dyDescent="0.35">
      <c r="A2081" s="2">
        <v>42006.686851851853</v>
      </c>
      <c r="B2081" s="1">
        <v>9.1315202989041395E+17</v>
      </c>
      <c r="C2081" s="1">
        <v>9.9394360000000006</v>
      </c>
    </row>
    <row r="2082" spans="1:3" x14ac:dyDescent="0.35">
      <c r="A2082" s="2">
        <v>42006.688333333332</v>
      </c>
      <c r="B2082" s="1">
        <v>2.7156849105983698E+18</v>
      </c>
      <c r="C2082" s="1">
        <v>10.326027</v>
      </c>
    </row>
    <row r="2083" spans="1:3" x14ac:dyDescent="0.35">
      <c r="A2083" s="2">
        <v>42006.687986111108</v>
      </c>
      <c r="B2083" s="1">
        <v>6.7973054242523904E+18</v>
      </c>
      <c r="C2083" s="1">
        <v>0</v>
      </c>
    </row>
    <row r="2084" spans="1:3" x14ac:dyDescent="0.35">
      <c r="A2084" s="2">
        <v>42006.689328703702</v>
      </c>
      <c r="B2084" s="1">
        <v>8.7453332139611597E+18</v>
      </c>
      <c r="C2084" s="1">
        <v>0</v>
      </c>
    </row>
    <row r="2085" spans="1:3" x14ac:dyDescent="0.35">
      <c r="A2085" s="2">
        <v>42006.689270833333</v>
      </c>
      <c r="B2085" s="1">
        <v>6.6106306031992704E+17</v>
      </c>
      <c r="C2085" s="1">
        <v>14.599224</v>
      </c>
    </row>
    <row r="2086" spans="1:3" x14ac:dyDescent="0.35">
      <c r="A2086" s="2">
        <v>42006.689305555556</v>
      </c>
      <c r="B2086" s="1">
        <v>7.9434737467458304E+18</v>
      </c>
      <c r="C2086" s="1">
        <v>7.3414279999999996</v>
      </c>
    </row>
    <row r="2087" spans="1:3" x14ac:dyDescent="0.35">
      <c r="A2087" s="2">
        <v>42006.689745370371</v>
      </c>
      <c r="B2087" s="1">
        <v>5.3507872129351098E+17</v>
      </c>
      <c r="C2087" s="1">
        <v>0</v>
      </c>
    </row>
    <row r="2088" spans="1:3" x14ac:dyDescent="0.35">
      <c r="A2088" s="2">
        <v>42006.69023148148</v>
      </c>
      <c r="B2088" s="1">
        <v>6.2777326528784896E+18</v>
      </c>
      <c r="C2088" s="1">
        <v>0</v>
      </c>
    </row>
    <row r="2089" spans="1:3" x14ac:dyDescent="0.35">
      <c r="A2089" s="2">
        <v>42006.69027777778</v>
      </c>
      <c r="B2089" s="1">
        <v>1.5273696658007601E+18</v>
      </c>
      <c r="C2089" s="1">
        <v>0</v>
      </c>
    </row>
    <row r="2090" spans="1:3" x14ac:dyDescent="0.35">
      <c r="A2090" s="2">
        <v>42006.690393518518</v>
      </c>
      <c r="B2090" s="1">
        <v>3.8970620682917499E+18</v>
      </c>
      <c r="C2090" s="1">
        <v>14.188807000000001</v>
      </c>
    </row>
    <row r="2091" spans="1:3" x14ac:dyDescent="0.35">
      <c r="A2091" s="2">
        <v>42006.691111111111</v>
      </c>
      <c r="B2091" s="1">
        <v>8.7681776783471903E+18</v>
      </c>
      <c r="C2091" s="1">
        <v>0</v>
      </c>
    </row>
    <row r="2092" spans="1:3" x14ac:dyDescent="0.35">
      <c r="A2092" s="2">
        <v>42006.691354166665</v>
      </c>
      <c r="B2092" s="1">
        <v>8.0647448545183206E+17</v>
      </c>
      <c r="C2092" s="1">
        <v>11.316210999999999</v>
      </c>
    </row>
    <row r="2093" spans="1:3" x14ac:dyDescent="0.35">
      <c r="A2093" s="2">
        <v>42006.691817129627</v>
      </c>
      <c r="B2093" s="1">
        <v>4.0175545670416102E+18</v>
      </c>
      <c r="C2093" s="1">
        <v>6.4777940000000003</v>
      </c>
    </row>
    <row r="2094" spans="1:3" x14ac:dyDescent="0.35">
      <c r="A2094" s="2">
        <v>42006.691840277781</v>
      </c>
      <c r="B2094" s="1">
        <v>8.5247109899135795E+18</v>
      </c>
      <c r="C2094" s="1">
        <v>0</v>
      </c>
    </row>
    <row r="2095" spans="1:3" x14ac:dyDescent="0.35">
      <c r="A2095" s="2">
        <v>42006.692291666666</v>
      </c>
      <c r="B2095" s="1">
        <v>8.81623067539409E+18</v>
      </c>
      <c r="C2095" s="1">
        <v>13.765091</v>
      </c>
    </row>
    <row r="2096" spans="1:3" x14ac:dyDescent="0.35">
      <c r="A2096" s="2">
        <v>42006.692210648151</v>
      </c>
      <c r="B2096" s="1">
        <v>6.8072289084841902E+18</v>
      </c>
      <c r="C2096" s="1">
        <v>5.9788819999999996</v>
      </c>
    </row>
    <row r="2097" spans="1:3" x14ac:dyDescent="0.35">
      <c r="A2097" s="2">
        <v>42006.692650462966</v>
      </c>
      <c r="B2097" s="1">
        <v>4.8683639134721498E+17</v>
      </c>
      <c r="C2097" s="1">
        <v>6.775067</v>
      </c>
    </row>
    <row r="2098" spans="1:3" x14ac:dyDescent="0.35">
      <c r="A2098" s="2">
        <v>42006.693414351852</v>
      </c>
      <c r="B2098" s="1">
        <v>2.7460150946804598E+18</v>
      </c>
      <c r="C2098" s="1">
        <v>8.3918780000000002</v>
      </c>
    </row>
    <row r="2099" spans="1:3" x14ac:dyDescent="0.35">
      <c r="A2099" s="2">
        <v>42006.694178240738</v>
      </c>
      <c r="B2099" s="1">
        <v>6.2649234125103698E+18</v>
      </c>
      <c r="C2099" s="1">
        <v>0</v>
      </c>
    </row>
    <row r="2100" spans="1:3" x14ac:dyDescent="0.35">
      <c r="A2100" s="2">
        <v>42006.693831018521</v>
      </c>
      <c r="B2100" s="1">
        <v>4.43973275239664E+17</v>
      </c>
      <c r="C2100" s="1">
        <v>8.2127689999999998</v>
      </c>
    </row>
    <row r="2101" spans="1:3" x14ac:dyDescent="0.35">
      <c r="A2101" s="2">
        <v>42006.69390046296</v>
      </c>
      <c r="B2101" s="1">
        <v>5.5669515227303199E+18</v>
      </c>
      <c r="C2101" s="1">
        <v>11.495199</v>
      </c>
    </row>
    <row r="2102" spans="1:3" x14ac:dyDescent="0.35">
      <c r="A2102" s="2">
        <v>42006.694328703707</v>
      </c>
      <c r="B2102" s="1">
        <v>8.7596094461921403E+18</v>
      </c>
      <c r="C2102" s="1">
        <v>0</v>
      </c>
    </row>
    <row r="2103" spans="1:3" x14ac:dyDescent="0.35">
      <c r="A2103" s="2">
        <v>42006.694606481484</v>
      </c>
      <c r="B2103" s="1">
        <v>2.37720162100947E+18</v>
      </c>
      <c r="C2103" s="1">
        <v>0</v>
      </c>
    </row>
    <row r="2104" spans="1:3" x14ac:dyDescent="0.35">
      <c r="A2104" s="2">
        <v>42006.694918981484</v>
      </c>
      <c r="B2104" s="1">
        <v>2.9280656246199101E+18</v>
      </c>
      <c r="C2104" s="1">
        <v>11.2675</v>
      </c>
    </row>
    <row r="2105" spans="1:3" x14ac:dyDescent="0.35">
      <c r="A2105" s="2">
        <v>42006.695150462961</v>
      </c>
      <c r="B2105" s="1">
        <v>5.5706760000279398E+18</v>
      </c>
      <c r="C2105" s="1">
        <v>8.4685600000000001</v>
      </c>
    </row>
    <row r="2106" spans="1:3" x14ac:dyDescent="0.35">
      <c r="A2106" s="2">
        <v>42006.695833333331</v>
      </c>
      <c r="B2106" s="1">
        <v>2.3330672841715302E+18</v>
      </c>
      <c r="C2106" s="1">
        <v>0</v>
      </c>
    </row>
    <row r="2107" spans="1:3" x14ac:dyDescent="0.35">
      <c r="A2107" s="2">
        <v>42006.696597222224</v>
      </c>
      <c r="B2107" s="1">
        <v>6.5262510189696E+18</v>
      </c>
      <c r="C2107" s="1">
        <v>0</v>
      </c>
    </row>
    <row r="2108" spans="1:3" x14ac:dyDescent="0.35">
      <c r="A2108" s="2">
        <v>42006.697060185186</v>
      </c>
      <c r="B2108" s="1">
        <v>8.0789409821003899E+18</v>
      </c>
      <c r="C2108" s="1">
        <v>0</v>
      </c>
    </row>
    <row r="2109" spans="1:3" x14ac:dyDescent="0.35">
      <c r="A2109" s="2">
        <v>42006.69803240741</v>
      </c>
      <c r="B2109" s="1">
        <v>1.88466722816083E+18</v>
      </c>
      <c r="C2109" s="1">
        <v>0</v>
      </c>
    </row>
    <row r="2110" spans="1:3" x14ac:dyDescent="0.35">
      <c r="A2110" s="2">
        <v>42006.699270833335</v>
      </c>
      <c r="B2110" s="1">
        <v>5.46242061745613E+18</v>
      </c>
      <c r="C2110" s="1">
        <v>9.7543729999999993</v>
      </c>
    </row>
    <row r="2111" spans="1:3" x14ac:dyDescent="0.35">
      <c r="A2111" s="2">
        <v>42006.69935185185</v>
      </c>
      <c r="B2111" s="1">
        <v>1.8940101477861399E+18</v>
      </c>
      <c r="C2111" s="1">
        <v>0</v>
      </c>
    </row>
    <row r="2112" spans="1:3" x14ac:dyDescent="0.35">
      <c r="A2112" s="2">
        <v>42006.700092592589</v>
      </c>
      <c r="B2112" s="1">
        <v>6.2527343176034304E+18</v>
      </c>
      <c r="C2112" s="1">
        <v>12.048508</v>
      </c>
    </row>
    <row r="2113" spans="1:3" x14ac:dyDescent="0.35">
      <c r="A2113" s="2">
        <v>42006.699942129628</v>
      </c>
      <c r="B2113" s="1">
        <v>4.6430507672009697E+18</v>
      </c>
      <c r="C2113" s="1">
        <v>0</v>
      </c>
    </row>
    <row r="2114" spans="1:3" x14ac:dyDescent="0.35">
      <c r="A2114" s="2">
        <v>42006.700069444443</v>
      </c>
      <c r="B2114" s="1">
        <v>3.52116332898592E+18</v>
      </c>
      <c r="C2114" s="1">
        <v>12.677657</v>
      </c>
    </row>
    <row r="2115" spans="1:3" x14ac:dyDescent="0.35">
      <c r="A2115" s="2">
        <v>42006.700231481482</v>
      </c>
      <c r="B2115" s="1">
        <v>2.2443105133931E+18</v>
      </c>
      <c r="C2115" s="1">
        <v>6.7973889999999999</v>
      </c>
    </row>
    <row r="2116" spans="1:3" x14ac:dyDescent="0.35">
      <c r="A2116" s="2">
        <v>42006.701296296298</v>
      </c>
      <c r="B2116" s="1">
        <v>6.59159892874914E+18</v>
      </c>
      <c r="C2116" s="1">
        <v>11.518945</v>
      </c>
    </row>
    <row r="2117" spans="1:3" x14ac:dyDescent="0.35">
      <c r="A2117" s="2">
        <v>42006.701550925929</v>
      </c>
      <c r="B2117" s="1">
        <v>7.6974036900254505E+18</v>
      </c>
      <c r="C2117" s="1">
        <v>0</v>
      </c>
    </row>
    <row r="2118" spans="1:3" x14ac:dyDescent="0.35">
      <c r="A2118" s="2">
        <v>42006.701620370368</v>
      </c>
      <c r="B2118" s="1">
        <v>4.17289581768926E+18</v>
      </c>
      <c r="C2118" s="1">
        <v>0</v>
      </c>
    </row>
    <row r="2119" spans="1:3" x14ac:dyDescent="0.35">
      <c r="A2119" s="2">
        <v>42006.702326388891</v>
      </c>
      <c r="B2119" s="1">
        <v>1.75034540928067E+18</v>
      </c>
      <c r="C2119" s="1">
        <v>0</v>
      </c>
    </row>
    <row r="2120" spans="1:3" x14ac:dyDescent="0.35">
      <c r="A2120" s="2">
        <v>42006.702361111114</v>
      </c>
      <c r="B2120" s="1">
        <v>5.0711947947804498E+18</v>
      </c>
      <c r="C2120" s="1">
        <v>0</v>
      </c>
    </row>
    <row r="2121" spans="1:3" x14ac:dyDescent="0.35">
      <c r="A2121" s="2">
        <v>42006.702372685184</v>
      </c>
      <c r="B2121" s="1">
        <v>3.3162507921565199E+18</v>
      </c>
      <c r="C2121" s="1">
        <v>5.644685</v>
      </c>
    </row>
    <row r="2122" spans="1:3" x14ac:dyDescent="0.35">
      <c r="A2122" s="2">
        <v>42006.703449074077</v>
      </c>
      <c r="B2122" s="1">
        <v>9.9604688918975206E+17</v>
      </c>
      <c r="C2122" s="1">
        <v>5.0134290000000004</v>
      </c>
    </row>
    <row r="2123" spans="1:3" x14ac:dyDescent="0.35">
      <c r="A2123" s="2">
        <v>42006.703969907408</v>
      </c>
      <c r="B2123" s="1">
        <v>3.00455106210483E+18</v>
      </c>
      <c r="C2123" s="1">
        <v>6.9354269999999998</v>
      </c>
    </row>
    <row r="2124" spans="1:3" x14ac:dyDescent="0.35">
      <c r="A2124" s="2">
        <v>42006.704560185186</v>
      </c>
      <c r="B2124" s="1">
        <v>4.0071436796227799E+18</v>
      </c>
      <c r="C2124" s="1">
        <v>0</v>
      </c>
    </row>
    <row r="2125" spans="1:3" x14ac:dyDescent="0.35">
      <c r="A2125" s="2">
        <v>42006.705520833333</v>
      </c>
      <c r="B2125" s="1">
        <v>7.22622945687889E+18</v>
      </c>
      <c r="C2125" s="1">
        <v>7.2798910000000001</v>
      </c>
    </row>
    <row r="2126" spans="1:3" x14ac:dyDescent="0.35">
      <c r="A2126" s="2">
        <v>42006.706504629627</v>
      </c>
      <c r="B2126" s="1">
        <v>4.5784516734024602E+18</v>
      </c>
      <c r="C2126" s="1">
        <v>0</v>
      </c>
    </row>
    <row r="2127" spans="1:3" x14ac:dyDescent="0.35">
      <c r="A2127" s="2">
        <v>42006.706689814811</v>
      </c>
      <c r="B2127" s="1">
        <v>5.1717613369944801E+18</v>
      </c>
      <c r="C2127" s="1">
        <v>0</v>
      </c>
    </row>
    <row r="2128" spans="1:3" x14ac:dyDescent="0.35">
      <c r="A2128" s="2">
        <v>42006.706736111111</v>
      </c>
      <c r="B2128" s="1">
        <v>6.2626489328065403E+18</v>
      </c>
      <c r="C2128" s="1">
        <v>0</v>
      </c>
    </row>
    <row r="2129" spans="1:3" x14ac:dyDescent="0.35">
      <c r="A2129" s="2">
        <v>42006.707407407404</v>
      </c>
      <c r="B2129" s="1">
        <v>1.77570687845746E+18</v>
      </c>
      <c r="C2129" s="1">
        <v>13.871758</v>
      </c>
    </row>
    <row r="2130" spans="1:3" x14ac:dyDescent="0.35">
      <c r="A2130" s="2">
        <v>42006.709062499998</v>
      </c>
      <c r="B2130" s="1">
        <v>2.9542225840084598E+18</v>
      </c>
      <c r="C2130" s="1">
        <v>7.0545150000000003</v>
      </c>
    </row>
    <row r="2131" spans="1:3" x14ac:dyDescent="0.35">
      <c r="A2131" s="2">
        <v>42006.709282407406</v>
      </c>
      <c r="B2131" s="1">
        <v>3.8179225637394499E+18</v>
      </c>
      <c r="C2131" s="1">
        <v>7.5087390000000003</v>
      </c>
    </row>
    <row r="2132" spans="1:3" x14ac:dyDescent="0.35">
      <c r="A2132" s="2">
        <v>42006.710057870368</v>
      </c>
      <c r="B2132" s="1">
        <v>4.1403067646290202E+18</v>
      </c>
      <c r="C2132" s="1">
        <v>8.0170110000000001</v>
      </c>
    </row>
    <row r="2133" spans="1:3" x14ac:dyDescent="0.35">
      <c r="A2133" s="2">
        <v>42006.710405092592</v>
      </c>
      <c r="B2133" s="1">
        <v>6.32107234363311E+18</v>
      </c>
      <c r="C2133" s="1">
        <v>0</v>
      </c>
    </row>
    <row r="2134" spans="1:3" x14ac:dyDescent="0.35">
      <c r="A2134" s="2">
        <v>42006.711574074077</v>
      </c>
      <c r="B2134" s="1">
        <v>8.5367115990991808E+16</v>
      </c>
      <c r="C2134" s="1">
        <v>13.957739</v>
      </c>
    </row>
    <row r="2135" spans="1:3" x14ac:dyDescent="0.35">
      <c r="A2135" s="2">
        <v>42006.711967592593</v>
      </c>
      <c r="B2135" s="1">
        <v>6.4694380400861297E+18</v>
      </c>
      <c r="C2135" s="1">
        <v>5.7086880000000004</v>
      </c>
    </row>
    <row r="2136" spans="1:3" x14ac:dyDescent="0.35">
      <c r="A2136" s="2">
        <v>42006.712002314816</v>
      </c>
      <c r="B2136" s="1">
        <v>5.1698300405942298E+17</v>
      </c>
      <c r="C2136" s="1">
        <v>10.72842</v>
      </c>
    </row>
    <row r="2137" spans="1:3" x14ac:dyDescent="0.35">
      <c r="A2137" s="2">
        <v>42006.712094907409</v>
      </c>
      <c r="B2137" s="1">
        <v>3.3398275911104301E+17</v>
      </c>
      <c r="C2137" s="1">
        <v>0</v>
      </c>
    </row>
    <row r="2138" spans="1:3" x14ac:dyDescent="0.35">
      <c r="A2138" s="2">
        <v>42006.713634259257</v>
      </c>
      <c r="B2138" s="1">
        <v>6.0715271429578097E+18</v>
      </c>
      <c r="C2138" s="1">
        <v>7.0314800000000002</v>
      </c>
    </row>
    <row r="2139" spans="1:3" x14ac:dyDescent="0.35">
      <c r="A2139" s="2">
        <v>42006.715578703705</v>
      </c>
      <c r="B2139" s="1">
        <v>6.3685938864099799E+18</v>
      </c>
      <c r="C2139" s="1">
        <v>0</v>
      </c>
    </row>
    <row r="2140" spans="1:3" x14ac:dyDescent="0.35">
      <c r="A2140" s="2">
        <v>42006.715868055559</v>
      </c>
      <c r="B2140" s="1">
        <v>6.3852673338537902E+18</v>
      </c>
      <c r="C2140" s="1">
        <v>9.2805850000000003</v>
      </c>
    </row>
    <row r="2141" spans="1:3" x14ac:dyDescent="0.35">
      <c r="A2141" s="2">
        <v>42006.716585648152</v>
      </c>
      <c r="B2141" s="1">
        <v>2.2284526507310999E+18</v>
      </c>
      <c r="C2141" s="1">
        <v>0</v>
      </c>
    </row>
    <row r="2142" spans="1:3" x14ac:dyDescent="0.35">
      <c r="A2142" s="2">
        <v>42006.717002314814</v>
      </c>
      <c r="B2142" s="1">
        <v>6.7132338465862298E+18</v>
      </c>
      <c r="C2142" s="1">
        <v>0</v>
      </c>
    </row>
    <row r="2143" spans="1:3" x14ac:dyDescent="0.35">
      <c r="A2143" s="2">
        <v>42006.71738425926</v>
      </c>
      <c r="B2143" s="1">
        <v>7.9425286779441203E+18</v>
      </c>
      <c r="C2143" s="1">
        <v>0</v>
      </c>
    </row>
    <row r="2144" spans="1:3" x14ac:dyDescent="0.35">
      <c r="A2144" s="2">
        <v>42006.717951388891</v>
      </c>
      <c r="B2144" s="1">
        <v>1.64285778741854E+18</v>
      </c>
      <c r="C2144" s="1">
        <v>12.65028</v>
      </c>
    </row>
    <row r="2145" spans="1:3" x14ac:dyDescent="0.35">
      <c r="A2145" s="2">
        <v>42006.717719907407</v>
      </c>
      <c r="B2145" s="1">
        <v>8.4552495999556096E+18</v>
      </c>
      <c r="C2145" s="1">
        <v>0</v>
      </c>
    </row>
    <row r="2146" spans="1:3" x14ac:dyDescent="0.35">
      <c r="A2146" s="2">
        <v>42006.717800925922</v>
      </c>
      <c r="B2146" s="1">
        <v>7.4196079073045996E+18</v>
      </c>
      <c r="C2146" s="1">
        <v>0</v>
      </c>
    </row>
    <row r="2147" spans="1:3" x14ac:dyDescent="0.35">
      <c r="A2147" s="2">
        <v>42006.7190162037</v>
      </c>
      <c r="B2147" s="1">
        <v>2.4535107270192102E+18</v>
      </c>
      <c r="C2147" s="1">
        <v>13.088974</v>
      </c>
    </row>
    <row r="2148" spans="1:3" x14ac:dyDescent="0.35">
      <c r="A2148" s="2">
        <v>42006.718611111108</v>
      </c>
      <c r="B2148" s="1">
        <v>7.8682545937266002E+18</v>
      </c>
      <c r="C2148" s="1">
        <v>0</v>
      </c>
    </row>
    <row r="2149" spans="1:3" x14ac:dyDescent="0.35">
      <c r="A2149" s="2">
        <v>42006.718634259261</v>
      </c>
      <c r="B2149" s="1">
        <v>6.5218959484010598E+18</v>
      </c>
      <c r="C2149" s="1">
        <v>0</v>
      </c>
    </row>
    <row r="2150" spans="1:3" x14ac:dyDescent="0.35">
      <c r="A2150" s="2">
        <v>42006.718738425923</v>
      </c>
      <c r="B2150" s="1">
        <v>1.6806119271464E+18</v>
      </c>
      <c r="C2150" s="1">
        <v>11.663014</v>
      </c>
    </row>
    <row r="2151" spans="1:3" x14ac:dyDescent="0.35">
      <c r="A2151" s="2">
        <v>42006.719386574077</v>
      </c>
      <c r="B2151" s="1">
        <v>6.8565041159621796E+18</v>
      </c>
      <c r="C2151" s="1">
        <v>0</v>
      </c>
    </row>
    <row r="2152" spans="1:3" x14ac:dyDescent="0.35">
      <c r="A2152" s="2">
        <v>42006.719918981478</v>
      </c>
      <c r="B2152" s="1">
        <v>2.2478686631076301E+18</v>
      </c>
      <c r="C2152" s="1">
        <v>0</v>
      </c>
    </row>
    <row r="2153" spans="1:3" x14ac:dyDescent="0.35">
      <c r="A2153" s="2">
        <v>42006.719953703701</v>
      </c>
      <c r="B2153" s="1">
        <v>3.53164316154481E+18</v>
      </c>
      <c r="C2153" s="1">
        <v>0</v>
      </c>
    </row>
    <row r="2154" spans="1:3" x14ac:dyDescent="0.35">
      <c r="A2154" s="2">
        <v>42006.720694444448</v>
      </c>
      <c r="B2154" s="1">
        <v>2.0602061445363599E+18</v>
      </c>
      <c r="C2154" s="1">
        <v>0</v>
      </c>
    </row>
    <row r="2155" spans="1:3" x14ac:dyDescent="0.35">
      <c r="A2155" s="2">
        <v>42006.719976851855</v>
      </c>
      <c r="B2155" s="1">
        <v>3.3558068579399302E+17</v>
      </c>
      <c r="C2155" s="1">
        <v>0</v>
      </c>
    </row>
    <row r="2156" spans="1:3" x14ac:dyDescent="0.35">
      <c r="A2156" s="2">
        <v>42006.720590277779</v>
      </c>
      <c r="B2156" s="1">
        <v>4.7117428091005E+18</v>
      </c>
      <c r="C2156" s="1">
        <v>12.655789</v>
      </c>
    </row>
    <row r="2157" spans="1:3" x14ac:dyDescent="0.35">
      <c r="A2157" s="2">
        <v>42006.720891203702</v>
      </c>
      <c r="B2157" s="1">
        <v>7.9104220481218202E+17</v>
      </c>
      <c r="C2157" s="1">
        <v>14.526733</v>
      </c>
    </row>
    <row r="2158" spans="1:3" x14ac:dyDescent="0.35">
      <c r="A2158" s="2">
        <v>42006.721180555556</v>
      </c>
      <c r="B2158" s="1">
        <v>7.9961469456739297E+18</v>
      </c>
      <c r="C2158" s="1">
        <v>7.43241</v>
      </c>
    </row>
    <row r="2159" spans="1:3" x14ac:dyDescent="0.35">
      <c r="A2159" s="2">
        <v>42006.72152777778</v>
      </c>
      <c r="B2159" s="1">
        <v>3.0488648279016699E+18</v>
      </c>
      <c r="C2159" s="1">
        <v>13.542631999999999</v>
      </c>
    </row>
    <row r="2160" spans="1:3" x14ac:dyDescent="0.35">
      <c r="A2160" s="2">
        <v>42006.722037037034</v>
      </c>
      <c r="B2160" s="1">
        <v>3.1776162671712102E+18</v>
      </c>
      <c r="C2160" s="1">
        <v>0</v>
      </c>
    </row>
    <row r="2161" spans="1:3" x14ac:dyDescent="0.35">
      <c r="A2161" s="2">
        <v>42006.72246527778</v>
      </c>
      <c r="B2161" s="1">
        <v>1.9976538219993001E+18</v>
      </c>
      <c r="C2161" s="1">
        <v>0</v>
      </c>
    </row>
    <row r="2162" spans="1:3" x14ac:dyDescent="0.35">
      <c r="A2162" s="2">
        <v>42006.722430555557</v>
      </c>
      <c r="B2162" s="1">
        <v>2.9748453325966602E+18</v>
      </c>
      <c r="C2162" s="1">
        <v>0</v>
      </c>
    </row>
    <row r="2163" spans="1:3" x14ac:dyDescent="0.35">
      <c r="A2163" s="2">
        <v>42006.723136574074</v>
      </c>
      <c r="B2163" s="1">
        <v>4.2338039393293399E+18</v>
      </c>
      <c r="C2163" s="1">
        <v>10.002440999999999</v>
      </c>
    </row>
    <row r="2164" spans="1:3" x14ac:dyDescent="0.35">
      <c r="A2164" s="2">
        <v>42006.723749999997</v>
      </c>
      <c r="B2164" s="1">
        <v>2.4521485669595197E+18</v>
      </c>
      <c r="C2164" s="1">
        <v>0</v>
      </c>
    </row>
    <row r="2165" spans="1:3" x14ac:dyDescent="0.35">
      <c r="A2165" s="2">
        <v>42006.724374999998</v>
      </c>
      <c r="B2165" s="1">
        <v>3.8407622630915098E+18</v>
      </c>
      <c r="C2165" s="1">
        <v>0</v>
      </c>
    </row>
    <row r="2166" spans="1:3" x14ac:dyDescent="0.35">
      <c r="A2166" s="2">
        <v>42006.724560185183</v>
      </c>
      <c r="B2166" s="1">
        <v>5.9322863257643602E+18</v>
      </c>
      <c r="C2166" s="1">
        <v>10.775195999999999</v>
      </c>
    </row>
    <row r="2167" spans="1:3" x14ac:dyDescent="0.35">
      <c r="A2167" s="2">
        <v>42006.724756944444</v>
      </c>
      <c r="B2167" s="1">
        <v>8.6620775810559703E+18</v>
      </c>
      <c r="C2167" s="1">
        <v>5.3304029999999996</v>
      </c>
    </row>
    <row r="2168" spans="1:3" x14ac:dyDescent="0.35">
      <c r="A2168" s="2">
        <v>42006.725208333337</v>
      </c>
      <c r="B2168" s="1">
        <v>7.42292196775471E+18</v>
      </c>
      <c r="C2168" s="1">
        <v>0</v>
      </c>
    </row>
    <row r="2169" spans="1:3" x14ac:dyDescent="0.35">
      <c r="A2169" s="2">
        <v>42006.725590277776</v>
      </c>
      <c r="B2169" s="1">
        <v>5.1319773964519496E+18</v>
      </c>
      <c r="C2169" s="1">
        <v>14.294813</v>
      </c>
    </row>
    <row r="2170" spans="1:3" x14ac:dyDescent="0.35">
      <c r="A2170" s="2">
        <v>42006.725960648146</v>
      </c>
      <c r="B2170" s="1">
        <v>4.11663835124832E+18</v>
      </c>
      <c r="C2170" s="1">
        <v>0</v>
      </c>
    </row>
    <row r="2171" spans="1:3" x14ac:dyDescent="0.35">
      <c r="A2171" s="2">
        <v>42006.726423611108</v>
      </c>
      <c r="B2171" s="1">
        <v>2.7549503165085102E+18</v>
      </c>
      <c r="C2171" s="1">
        <v>0</v>
      </c>
    </row>
    <row r="2172" spans="1:3" x14ac:dyDescent="0.35">
      <c r="A2172" s="2">
        <v>42006.729525462964</v>
      </c>
      <c r="B2172" s="1">
        <v>8.8274945948446904E+18</v>
      </c>
      <c r="C2172" s="1">
        <v>0</v>
      </c>
    </row>
    <row r="2173" spans="1:3" x14ac:dyDescent="0.35">
      <c r="A2173" s="2">
        <v>42006.729456018518</v>
      </c>
      <c r="B2173" s="1">
        <v>1.25025099889506E+18</v>
      </c>
      <c r="C2173" s="1">
        <v>13.827824</v>
      </c>
    </row>
    <row r="2174" spans="1:3" x14ac:dyDescent="0.35">
      <c r="A2174" s="2">
        <v>42006.729594907411</v>
      </c>
      <c r="B2174" s="1">
        <v>4.8925246463853404E+18</v>
      </c>
      <c r="C2174" s="1">
        <v>12.168127</v>
      </c>
    </row>
    <row r="2175" spans="1:3" x14ac:dyDescent="0.35">
      <c r="A2175" s="2">
        <v>42006.730486111112</v>
      </c>
      <c r="B2175" s="1">
        <v>4.6674142599066298E+17</v>
      </c>
      <c r="C2175" s="1">
        <v>9.3847760000000005</v>
      </c>
    </row>
    <row r="2176" spans="1:3" x14ac:dyDescent="0.35">
      <c r="A2176" s="2">
        <v>42006.731203703705</v>
      </c>
      <c r="B2176" s="1">
        <v>7.5829191872336599E+18</v>
      </c>
      <c r="C2176" s="1">
        <v>0</v>
      </c>
    </row>
    <row r="2177" spans="1:3" x14ac:dyDescent="0.35">
      <c r="A2177" s="2">
        <v>42006.731782407405</v>
      </c>
      <c r="B2177" s="1">
        <v>8.7151994170738801E+18</v>
      </c>
      <c r="C2177" s="1">
        <v>9.3132199999999994</v>
      </c>
    </row>
    <row r="2178" spans="1:3" x14ac:dyDescent="0.35">
      <c r="A2178" s="2">
        <v>42006.732268518521</v>
      </c>
      <c r="B2178" s="1">
        <v>7.82072134059985E+18</v>
      </c>
      <c r="C2178" s="1">
        <v>12.190384</v>
      </c>
    </row>
    <row r="2179" spans="1:3" x14ac:dyDescent="0.35">
      <c r="A2179" s="2">
        <v>42006.732812499999</v>
      </c>
      <c r="B2179" s="1">
        <v>5.2461034026532403E+18</v>
      </c>
      <c r="C2179" s="1">
        <v>0</v>
      </c>
    </row>
    <row r="2180" spans="1:3" x14ac:dyDescent="0.35">
      <c r="A2180" s="2">
        <v>42006.732534722221</v>
      </c>
      <c r="B2180" s="1">
        <v>6.57063480388224E+18</v>
      </c>
      <c r="C2180" s="1">
        <v>11.141563</v>
      </c>
    </row>
    <row r="2181" spans="1:3" x14ac:dyDescent="0.35">
      <c r="A2181" s="2">
        <v>42006.733622685184</v>
      </c>
      <c r="B2181" s="1">
        <v>4.1843308523525499E+18</v>
      </c>
      <c r="C2181" s="1">
        <v>0</v>
      </c>
    </row>
    <row r="2182" spans="1:3" x14ac:dyDescent="0.35">
      <c r="A2182" s="2">
        <v>42006.733935185184</v>
      </c>
      <c r="B2182" s="1">
        <v>8.2577222046317097E+18</v>
      </c>
      <c r="C2182" s="1">
        <v>13.869615</v>
      </c>
    </row>
    <row r="2183" spans="1:3" x14ac:dyDescent="0.35">
      <c r="A2183" s="2">
        <v>42006.734317129631</v>
      </c>
      <c r="B2183" s="1">
        <v>2.0213882962139799E+18</v>
      </c>
      <c r="C2183" s="1">
        <v>0</v>
      </c>
    </row>
    <row r="2184" spans="1:3" x14ac:dyDescent="0.35">
      <c r="A2184" s="2">
        <v>42006.735324074078</v>
      </c>
      <c r="B2184" s="1">
        <v>1.56665889830352E+18</v>
      </c>
      <c r="C2184" s="1">
        <v>10.879899999999999</v>
      </c>
    </row>
    <row r="2185" spans="1:3" x14ac:dyDescent="0.35">
      <c r="A2185" s="2">
        <v>42006.735914351855</v>
      </c>
      <c r="B2185" s="1">
        <v>4.8996178203584901E+18</v>
      </c>
      <c r="C2185" s="1">
        <v>8.8787669999999999</v>
      </c>
    </row>
    <row r="2186" spans="1:3" x14ac:dyDescent="0.35">
      <c r="A2186" s="2">
        <v>42006.736608796295</v>
      </c>
      <c r="B2186" s="1">
        <v>3.6160677360398701E+17</v>
      </c>
      <c r="C2186" s="1">
        <v>0</v>
      </c>
    </row>
    <row r="2187" spans="1:3" x14ac:dyDescent="0.35">
      <c r="A2187" s="2">
        <v>42006.736562500002</v>
      </c>
      <c r="B2187" s="1">
        <v>5.1357480564759296E+18</v>
      </c>
      <c r="C2187" s="1">
        <v>0</v>
      </c>
    </row>
    <row r="2188" spans="1:3" x14ac:dyDescent="0.35">
      <c r="A2188" s="2">
        <v>42006.736481481479</v>
      </c>
      <c r="B2188" s="1">
        <v>9.0251561421101005E+18</v>
      </c>
      <c r="C2188" s="1">
        <v>11.014877</v>
      </c>
    </row>
    <row r="2189" spans="1:3" x14ac:dyDescent="0.35">
      <c r="A2189" s="2">
        <v>42006.736550925925</v>
      </c>
      <c r="B2189" s="1">
        <v>6.2436443576894597E+18</v>
      </c>
      <c r="C2189" s="1">
        <v>0</v>
      </c>
    </row>
    <row r="2190" spans="1:3" x14ac:dyDescent="0.35">
      <c r="A2190" s="2">
        <v>42006.737615740742</v>
      </c>
      <c r="B2190" s="1">
        <v>5.6188041469606298E+18</v>
      </c>
      <c r="C2190" s="1">
        <v>11.87293</v>
      </c>
    </row>
    <row r="2191" spans="1:3" x14ac:dyDescent="0.35">
      <c r="A2191" s="2">
        <v>42006.737835648149</v>
      </c>
      <c r="B2191" s="1">
        <v>4.7740365228247204E+18</v>
      </c>
      <c r="C2191" s="1">
        <v>0</v>
      </c>
    </row>
    <row r="2192" spans="1:3" x14ac:dyDescent="0.35">
      <c r="A2192" s="2">
        <v>42006.738055555557</v>
      </c>
      <c r="B2192" s="1">
        <v>1.29006526944224E+18</v>
      </c>
      <c r="C2192" s="1">
        <v>0</v>
      </c>
    </row>
    <row r="2193" spans="1:3" x14ac:dyDescent="0.35">
      <c r="A2193" s="2">
        <v>42006.738541666666</v>
      </c>
      <c r="B2193" s="1">
        <v>9.6989897579017894E+17</v>
      </c>
      <c r="C2193" s="1">
        <v>0</v>
      </c>
    </row>
    <row r="2194" spans="1:3" x14ac:dyDescent="0.35">
      <c r="A2194" s="2">
        <v>42006.738680555558</v>
      </c>
      <c r="B2194" s="1">
        <v>5.3548613675924296E+18</v>
      </c>
      <c r="C2194" s="1">
        <v>0</v>
      </c>
    </row>
    <row r="2195" spans="1:3" x14ac:dyDescent="0.35">
      <c r="A2195" s="2">
        <v>42006.739166666666</v>
      </c>
      <c r="B2195" s="1">
        <v>7.2743940660456704E+17</v>
      </c>
      <c r="C2195" s="1">
        <v>11.933733</v>
      </c>
    </row>
    <row r="2196" spans="1:3" x14ac:dyDescent="0.35">
      <c r="A2196" s="2">
        <v>42006.740034722221</v>
      </c>
      <c r="B2196" s="1">
        <v>1.21963038276445E+18</v>
      </c>
      <c r="C2196" s="1">
        <v>0</v>
      </c>
    </row>
    <row r="2197" spans="1:3" x14ac:dyDescent="0.35">
      <c r="A2197" s="2">
        <v>42006.739652777775</v>
      </c>
      <c r="B2197" s="1">
        <v>2.5704111587033298E+18</v>
      </c>
      <c r="C2197" s="1">
        <v>10.950892</v>
      </c>
    </row>
    <row r="2198" spans="1:3" x14ac:dyDescent="0.35">
      <c r="A2198" s="2">
        <v>42006.740370370368</v>
      </c>
      <c r="B2198" s="1">
        <v>2.5616430379208602E+18</v>
      </c>
      <c r="C2198" s="1">
        <v>10.265805</v>
      </c>
    </row>
    <row r="2199" spans="1:3" x14ac:dyDescent="0.35">
      <c r="A2199" s="2">
        <v>42006.741157407407</v>
      </c>
      <c r="B2199" s="1">
        <v>2.1948051853564301E+18</v>
      </c>
      <c r="C2199" s="1">
        <v>0</v>
      </c>
    </row>
    <row r="2200" spans="1:3" x14ac:dyDescent="0.35">
      <c r="A2200" s="2">
        <v>42006.741261574076</v>
      </c>
      <c r="B2200" s="1">
        <v>7.5535873501137101E+18</v>
      </c>
      <c r="C2200" s="1">
        <v>0</v>
      </c>
    </row>
    <row r="2201" spans="1:3" x14ac:dyDescent="0.35">
      <c r="A2201" s="2">
        <v>42006.741782407407</v>
      </c>
      <c r="B2201" s="1">
        <v>2.6019937504763602E+18</v>
      </c>
      <c r="C2201" s="1">
        <v>0</v>
      </c>
    </row>
    <row r="2202" spans="1:3" x14ac:dyDescent="0.35">
      <c r="A2202" s="2">
        <v>42006.74150462963</v>
      </c>
      <c r="B2202" s="1">
        <v>1.2055974545759401E+18</v>
      </c>
      <c r="C2202" s="1">
        <v>0</v>
      </c>
    </row>
    <row r="2203" spans="1:3" x14ac:dyDescent="0.35">
      <c r="A2203" s="2">
        <v>42006.741759259261</v>
      </c>
      <c r="B2203" s="1">
        <v>7.1926886840430797E+18</v>
      </c>
      <c r="C2203" s="1">
        <v>11.291657000000001</v>
      </c>
    </row>
    <row r="2204" spans="1:3" x14ac:dyDescent="0.35">
      <c r="A2204" s="2">
        <v>42006.743020833332</v>
      </c>
      <c r="B2204" s="1">
        <v>7.1185239343082701E+18</v>
      </c>
      <c r="C2204" s="1">
        <v>14.540792</v>
      </c>
    </row>
    <row r="2205" spans="1:3" x14ac:dyDescent="0.35">
      <c r="A2205" s="2">
        <v>42006.743634259263</v>
      </c>
      <c r="B2205" s="1">
        <v>3.1059322948803502E+18</v>
      </c>
      <c r="C2205" s="1">
        <v>0</v>
      </c>
    </row>
    <row r="2206" spans="1:3" x14ac:dyDescent="0.35">
      <c r="A2206" s="2">
        <v>42006.743564814817</v>
      </c>
      <c r="B2206" s="1">
        <v>5.8526891847371796E+18</v>
      </c>
      <c r="C2206" s="1">
        <v>0</v>
      </c>
    </row>
    <row r="2207" spans="1:3" x14ac:dyDescent="0.35">
      <c r="A2207" s="2">
        <v>42006.744756944441</v>
      </c>
      <c r="B2207" s="1">
        <v>2.29368023507262E+18</v>
      </c>
      <c r="C2207" s="1">
        <v>0</v>
      </c>
    </row>
    <row r="2208" spans="1:3" x14ac:dyDescent="0.35">
      <c r="A2208" s="2">
        <v>42006.744189814817</v>
      </c>
      <c r="B2208" s="1">
        <v>6.9817837222586696E+18</v>
      </c>
      <c r="C2208" s="1">
        <v>11.863770000000001</v>
      </c>
    </row>
    <row r="2209" spans="1:3" x14ac:dyDescent="0.35">
      <c r="A2209" s="2">
        <v>42006.744386574072</v>
      </c>
      <c r="B2209" s="1">
        <v>4.2938760472901499E+18</v>
      </c>
      <c r="C2209" s="1">
        <v>0</v>
      </c>
    </row>
    <row r="2210" spans="1:3" x14ac:dyDescent="0.35">
      <c r="A2210" s="2">
        <v>42006.744166666664</v>
      </c>
      <c r="B2210" s="1">
        <v>7.3200309188092703E+18</v>
      </c>
      <c r="C2210" s="1">
        <v>0</v>
      </c>
    </row>
    <row r="2211" spans="1:3" x14ac:dyDescent="0.35">
      <c r="A2211" s="2">
        <v>42006.744479166664</v>
      </c>
      <c r="B2211" s="1">
        <v>6.29035993835247E+18</v>
      </c>
      <c r="C2211" s="1">
        <v>11.175985000000001</v>
      </c>
    </row>
    <row r="2212" spans="1:3" x14ac:dyDescent="0.35">
      <c r="A2212" s="2">
        <v>42006.74454861111</v>
      </c>
      <c r="B2212" s="1">
        <v>9.0327062459938099E+18</v>
      </c>
      <c r="C2212" s="1">
        <v>7.5810250000000003</v>
      </c>
    </row>
    <row r="2213" spans="1:3" x14ac:dyDescent="0.35">
      <c r="A2213" s="2">
        <v>42006.745011574072</v>
      </c>
      <c r="B2213" s="1">
        <v>5.5745625842331802E+18</v>
      </c>
      <c r="C2213" s="1">
        <v>0</v>
      </c>
    </row>
    <row r="2214" spans="1:3" x14ac:dyDescent="0.35">
      <c r="A2214" s="2">
        <v>42006.746342592596</v>
      </c>
      <c r="B2214" s="1">
        <v>6.4067141106590095E+18</v>
      </c>
      <c r="C2214" s="1">
        <v>0</v>
      </c>
    </row>
    <row r="2215" spans="1:3" x14ac:dyDescent="0.35">
      <c r="A2215" s="2">
        <v>42006.745983796296</v>
      </c>
      <c r="B2215" s="1">
        <v>4.1223915817371197E+18</v>
      </c>
      <c r="C2215" s="1">
        <v>0</v>
      </c>
    </row>
    <row r="2216" spans="1:3" x14ac:dyDescent="0.35">
      <c r="A2216" s="2">
        <v>42006.745972222219</v>
      </c>
      <c r="B2216" s="1">
        <v>1.80286115112744E+17</v>
      </c>
      <c r="C2216" s="1">
        <v>0</v>
      </c>
    </row>
    <row r="2217" spans="1:3" x14ac:dyDescent="0.35">
      <c r="A2217" s="2">
        <v>42006.746342592596</v>
      </c>
      <c r="B2217" s="1">
        <v>4.92206651547729E+18</v>
      </c>
      <c r="C2217" s="1">
        <v>0</v>
      </c>
    </row>
    <row r="2218" spans="1:3" x14ac:dyDescent="0.35">
      <c r="A2218" s="2">
        <v>42006.746759259258</v>
      </c>
      <c r="B2218" s="1">
        <v>5.16205512755699E+18</v>
      </c>
      <c r="C2218" s="1">
        <v>0</v>
      </c>
    </row>
    <row r="2219" spans="1:3" x14ac:dyDescent="0.35">
      <c r="A2219" s="2">
        <v>42006.746863425928</v>
      </c>
      <c r="B2219" s="1">
        <v>8.2188591471655096E+18</v>
      </c>
      <c r="C2219" s="1">
        <v>0</v>
      </c>
    </row>
    <row r="2220" spans="1:3" x14ac:dyDescent="0.35">
      <c r="A2220" s="2">
        <v>42006.747094907405</v>
      </c>
      <c r="B2220" s="1">
        <v>8.6861940587102095E+18</v>
      </c>
      <c r="C2220" s="1">
        <v>0</v>
      </c>
    </row>
    <row r="2221" spans="1:3" x14ac:dyDescent="0.35">
      <c r="A2221" s="2">
        <v>42006.747870370367</v>
      </c>
      <c r="B2221" s="1">
        <v>4.7381478344525299E+17</v>
      </c>
      <c r="C2221" s="1">
        <v>0</v>
      </c>
    </row>
    <row r="2222" spans="1:3" x14ac:dyDescent="0.35">
      <c r="A2222" s="2">
        <v>42006.748715277776</v>
      </c>
      <c r="B2222" s="1">
        <v>6.3953299510098002E+18</v>
      </c>
      <c r="C2222" s="1">
        <v>0</v>
      </c>
    </row>
    <row r="2223" spans="1:3" x14ac:dyDescent="0.35">
      <c r="A2223" s="2">
        <v>42006.748414351852</v>
      </c>
      <c r="B2223" s="1">
        <v>2.95054704693775E+18</v>
      </c>
      <c r="C2223" s="1">
        <v>0</v>
      </c>
    </row>
    <row r="2224" spans="1:3" x14ac:dyDescent="0.35">
      <c r="A2224" s="2">
        <v>42006.748472222222</v>
      </c>
      <c r="B2224" s="1">
        <v>8.4506843462814095E+18</v>
      </c>
      <c r="C2224" s="1">
        <v>8.704898</v>
      </c>
    </row>
    <row r="2225" spans="1:3" x14ac:dyDescent="0.35">
      <c r="A2225" s="2">
        <v>42006.749131944445</v>
      </c>
      <c r="B2225" s="1">
        <v>4.8796149306498202E+18</v>
      </c>
      <c r="C2225" s="1">
        <v>6.5052139999999996</v>
      </c>
    </row>
    <row r="2226" spans="1:3" x14ac:dyDescent="0.35">
      <c r="A2226" s="2">
        <v>42006.750011574077</v>
      </c>
      <c r="B2226" s="1">
        <v>6.35698478884433E+18</v>
      </c>
      <c r="C2226" s="1">
        <v>0</v>
      </c>
    </row>
    <row r="2227" spans="1:3" x14ac:dyDescent="0.35">
      <c r="A2227" s="2">
        <v>42006.750277777777</v>
      </c>
      <c r="B2227" s="1">
        <v>1.8892893307737201E+18</v>
      </c>
      <c r="C2227" s="1">
        <v>0</v>
      </c>
    </row>
    <row r="2228" spans="1:3" x14ac:dyDescent="0.35">
      <c r="A2228" s="2">
        <v>42006.749756944446</v>
      </c>
      <c r="B2228" s="1">
        <v>8.9330757244561603E+18</v>
      </c>
      <c r="C2228" s="1">
        <v>7.4060819999999996</v>
      </c>
    </row>
    <row r="2229" spans="1:3" x14ac:dyDescent="0.35">
      <c r="A2229" s="2">
        <v>42006.749918981484</v>
      </c>
      <c r="B2229" s="1">
        <v>4.7403324132670198E+18</v>
      </c>
      <c r="C2229" s="1">
        <v>0</v>
      </c>
    </row>
    <row r="2230" spans="1:3" x14ac:dyDescent="0.35">
      <c r="A2230" s="2">
        <v>42006.750277777777</v>
      </c>
      <c r="B2230" s="1">
        <v>2.24765004115327E+18</v>
      </c>
      <c r="C2230" s="1">
        <v>0</v>
      </c>
    </row>
    <row r="2231" spans="1:3" x14ac:dyDescent="0.35">
      <c r="A2231" s="2">
        <v>42006.750497685185</v>
      </c>
      <c r="B2231" s="1">
        <v>7.9791933049570995E+17</v>
      </c>
      <c r="C2231" s="1">
        <v>12.43798</v>
      </c>
    </row>
    <row r="2232" spans="1:3" x14ac:dyDescent="0.35">
      <c r="A2232" s="2">
        <v>42006.750833333332</v>
      </c>
      <c r="B2232" s="1">
        <v>7.7911500671365898E+18</v>
      </c>
      <c r="C2232" s="1">
        <v>9.429786</v>
      </c>
    </row>
    <row r="2233" spans="1:3" x14ac:dyDescent="0.35">
      <c r="A2233" s="2">
        <v>42006.751817129632</v>
      </c>
      <c r="B2233" s="1">
        <v>6.3451609533849999E+18</v>
      </c>
      <c r="C2233" s="1">
        <v>0</v>
      </c>
    </row>
    <row r="2234" spans="1:3" x14ac:dyDescent="0.35">
      <c r="A2234" s="2">
        <v>42006.751273148147</v>
      </c>
      <c r="B2234" s="1">
        <v>2.1094264733307398E+17</v>
      </c>
      <c r="C2234" s="1">
        <v>14.732309000000001</v>
      </c>
    </row>
    <row r="2235" spans="1:3" x14ac:dyDescent="0.35">
      <c r="A2235" s="2">
        <v>42006.751250000001</v>
      </c>
      <c r="B2235" s="1">
        <v>6.08261415563888E+16</v>
      </c>
      <c r="C2235" s="1">
        <v>5.0747580000000001</v>
      </c>
    </row>
    <row r="2236" spans="1:3" x14ac:dyDescent="0.35">
      <c r="A2236" s="2">
        <v>42006.751782407409</v>
      </c>
      <c r="B2236" s="1">
        <v>3.9545949047181998E+18</v>
      </c>
      <c r="C2236" s="1">
        <v>0</v>
      </c>
    </row>
    <row r="2237" spans="1:3" x14ac:dyDescent="0.35">
      <c r="A2237" s="2">
        <v>42006.752152777779</v>
      </c>
      <c r="B2237" s="1">
        <v>5.5480773107795497E+18</v>
      </c>
      <c r="C2237" s="1">
        <v>8.8840909999999997</v>
      </c>
    </row>
    <row r="2238" spans="1:3" x14ac:dyDescent="0.35">
      <c r="A2238" s="2">
        <v>42006.752210648148</v>
      </c>
      <c r="B2238" s="1">
        <v>5.58770792598225E+18</v>
      </c>
      <c r="C2238" s="1">
        <v>0</v>
      </c>
    </row>
    <row r="2239" spans="1:3" x14ac:dyDescent="0.35">
      <c r="A2239" s="2">
        <v>42006.753182870372</v>
      </c>
      <c r="B2239" s="1">
        <v>8.9377960060958095E+18</v>
      </c>
      <c r="C2239" s="1">
        <v>12.805716</v>
      </c>
    </row>
    <row r="2240" spans="1:3" x14ac:dyDescent="0.35">
      <c r="A2240" s="2">
        <v>42006.754351851851</v>
      </c>
      <c r="B2240" s="1">
        <v>3.2241298529139702E+18</v>
      </c>
      <c r="C2240" s="1">
        <v>0</v>
      </c>
    </row>
    <row r="2241" spans="1:3" x14ac:dyDescent="0.35">
      <c r="A2241" s="2">
        <v>42006.754953703705</v>
      </c>
      <c r="B2241" s="1">
        <v>5.2942165741574195E+18</v>
      </c>
      <c r="C2241" s="1">
        <v>0</v>
      </c>
    </row>
    <row r="2242" spans="1:3" x14ac:dyDescent="0.35">
      <c r="A2242" s="2">
        <v>42006.755196759259</v>
      </c>
      <c r="B2242" s="1">
        <v>8.7608881495457597E+18</v>
      </c>
      <c r="C2242" s="1">
        <v>0</v>
      </c>
    </row>
    <row r="2243" spans="1:3" x14ac:dyDescent="0.35">
      <c r="A2243" s="2">
        <v>42006.75613425926</v>
      </c>
      <c r="B2243" s="1">
        <v>2.1628345068982799E+18</v>
      </c>
      <c r="C2243" s="1">
        <v>0</v>
      </c>
    </row>
    <row r="2244" spans="1:3" x14ac:dyDescent="0.35">
      <c r="A2244" s="2">
        <v>42006.756412037037</v>
      </c>
      <c r="B2244" s="1">
        <v>3.768896544344E+18</v>
      </c>
      <c r="C2244" s="1">
        <v>12.424497000000001</v>
      </c>
    </row>
    <row r="2245" spans="1:3" x14ac:dyDescent="0.35">
      <c r="A2245" s="2">
        <v>42006.756504629629</v>
      </c>
      <c r="B2245" s="1">
        <v>7.4797020002212004E+18</v>
      </c>
      <c r="C2245" s="1">
        <v>0</v>
      </c>
    </row>
    <row r="2246" spans="1:3" x14ac:dyDescent="0.35">
      <c r="A2246" s="2">
        <v>42006.756967592592</v>
      </c>
      <c r="B2246" s="1">
        <v>8.9427266005055396E+18</v>
      </c>
      <c r="C2246" s="1">
        <v>0</v>
      </c>
    </row>
    <row r="2247" spans="1:3" x14ac:dyDescent="0.35">
      <c r="A2247" s="2">
        <v>42006.7577662037</v>
      </c>
      <c r="B2247" s="1">
        <v>4.4957484414103501E+17</v>
      </c>
      <c r="C2247" s="1">
        <v>0</v>
      </c>
    </row>
    <row r="2248" spans="1:3" x14ac:dyDescent="0.35">
      <c r="A2248" s="2">
        <v>42006.758506944447</v>
      </c>
      <c r="B2248" s="1">
        <v>5.8906853756062095E+18</v>
      </c>
      <c r="C2248" s="1">
        <v>0</v>
      </c>
    </row>
    <row r="2249" spans="1:3" x14ac:dyDescent="0.35">
      <c r="A2249" s="2">
        <v>42006.759328703702</v>
      </c>
      <c r="B2249" s="1">
        <v>3.90084122160128E+18</v>
      </c>
      <c r="C2249" s="1">
        <v>9.2173309999999997</v>
      </c>
    </row>
    <row r="2250" spans="1:3" x14ac:dyDescent="0.35">
      <c r="A2250" s="2">
        <v>42006.759930555556</v>
      </c>
      <c r="B2250" s="1">
        <v>7.2980184967685796E+18</v>
      </c>
      <c r="C2250" s="1">
        <v>9.0775919999999992</v>
      </c>
    </row>
    <row r="2251" spans="1:3" x14ac:dyDescent="0.35">
      <c r="A2251" s="2">
        <v>42006.76021990741</v>
      </c>
      <c r="B2251" s="1">
        <v>9.1300571742295204E+18</v>
      </c>
      <c r="C2251" s="1">
        <v>0</v>
      </c>
    </row>
    <row r="2252" spans="1:3" x14ac:dyDescent="0.35">
      <c r="A2252" s="2">
        <v>42006.760879629626</v>
      </c>
      <c r="B2252" s="1">
        <v>9.6982992571741504E+17</v>
      </c>
      <c r="C2252" s="1">
        <v>0</v>
      </c>
    </row>
    <row r="2253" spans="1:3" x14ac:dyDescent="0.35">
      <c r="A2253" s="2">
        <v>42006.761574074073</v>
      </c>
      <c r="B2253" s="1">
        <v>6.2758791778177597E+18</v>
      </c>
      <c r="C2253" s="1">
        <v>0</v>
      </c>
    </row>
    <row r="2254" spans="1:3" x14ac:dyDescent="0.35">
      <c r="A2254" s="2">
        <v>42006.761354166665</v>
      </c>
      <c r="B2254" s="1">
        <v>2.56356811947518E+18</v>
      </c>
      <c r="C2254" s="1">
        <v>0</v>
      </c>
    </row>
    <row r="2255" spans="1:3" x14ac:dyDescent="0.35">
      <c r="A2255" s="2">
        <v>42006.762129629627</v>
      </c>
      <c r="B2255" s="1">
        <v>9.8310234397837798E+17</v>
      </c>
      <c r="C2255" s="1">
        <v>8.982621</v>
      </c>
    </row>
    <row r="2256" spans="1:3" x14ac:dyDescent="0.35">
      <c r="A2256" s="2">
        <v>42006.762627314813</v>
      </c>
      <c r="B2256" s="1">
        <v>6.9377740266298696E+18</v>
      </c>
      <c r="C2256" s="1">
        <v>0</v>
      </c>
    </row>
    <row r="2257" spans="1:3" x14ac:dyDescent="0.35">
      <c r="A2257" s="2">
        <v>42006.763055555559</v>
      </c>
      <c r="B2257" s="1">
        <v>5.33471364856755E+18</v>
      </c>
      <c r="C2257" s="1">
        <v>0</v>
      </c>
    </row>
    <row r="2258" spans="1:3" x14ac:dyDescent="0.35">
      <c r="A2258" s="2">
        <v>42006.763599537036</v>
      </c>
      <c r="B2258" s="1">
        <v>5.06672613705246E+18</v>
      </c>
      <c r="C2258" s="1">
        <v>10.034325000000001</v>
      </c>
    </row>
    <row r="2259" spans="1:3" x14ac:dyDescent="0.35">
      <c r="A2259" s="2">
        <v>42006.763993055552</v>
      </c>
      <c r="B2259" s="1">
        <v>9.0901882202023404E+18</v>
      </c>
      <c r="C2259" s="1">
        <v>8.0247980000000005</v>
      </c>
    </row>
    <row r="2260" spans="1:3" x14ac:dyDescent="0.35">
      <c r="A2260" s="2">
        <v>42006.765115740738</v>
      </c>
      <c r="B2260" s="1">
        <v>3.24220090145088E+18</v>
      </c>
      <c r="C2260" s="1">
        <v>9.8949540000000002</v>
      </c>
    </row>
    <row r="2261" spans="1:3" x14ac:dyDescent="0.35">
      <c r="A2261" s="2">
        <v>42006.764745370368</v>
      </c>
      <c r="B2261" s="1">
        <v>4.7212676218491098E+17</v>
      </c>
      <c r="C2261" s="1">
        <v>0</v>
      </c>
    </row>
    <row r="2262" spans="1:3" x14ac:dyDescent="0.35">
      <c r="A2262" s="2">
        <v>42006.765625</v>
      </c>
      <c r="B2262" s="1">
        <v>8.5841486597860997E+18</v>
      </c>
      <c r="C2262" s="1">
        <v>0</v>
      </c>
    </row>
    <row r="2263" spans="1:3" x14ac:dyDescent="0.35">
      <c r="A2263" s="2">
        <v>42006.765972222223</v>
      </c>
      <c r="B2263" s="1">
        <v>7.7291545108459602E+18</v>
      </c>
      <c r="C2263" s="1">
        <v>0</v>
      </c>
    </row>
    <row r="2264" spans="1:3" x14ac:dyDescent="0.35">
      <c r="A2264" s="2">
        <v>42006.765949074077</v>
      </c>
      <c r="B2264" s="1">
        <v>9.2109349882271304E+18</v>
      </c>
      <c r="C2264" s="1">
        <v>13.213879</v>
      </c>
    </row>
    <row r="2265" spans="1:3" x14ac:dyDescent="0.35">
      <c r="A2265" s="2">
        <v>42006.766342592593</v>
      </c>
      <c r="B2265" s="1">
        <v>5.8923264625517701E+18</v>
      </c>
      <c r="C2265" s="1">
        <v>0</v>
      </c>
    </row>
    <row r="2266" spans="1:3" x14ac:dyDescent="0.35">
      <c r="A2266" s="2">
        <v>42006.766400462962</v>
      </c>
      <c r="B2266" s="1">
        <v>4.1726304130269599E+18</v>
      </c>
      <c r="C2266" s="1">
        <v>5.6690189999999996</v>
      </c>
    </row>
    <row r="2267" spans="1:3" x14ac:dyDescent="0.35">
      <c r="A2267" s="2">
        <v>42006.766481481478</v>
      </c>
      <c r="B2267" s="1">
        <v>2.95397408726605E+18</v>
      </c>
      <c r="C2267" s="1">
        <v>9.2233730000000005</v>
      </c>
    </row>
    <row r="2268" spans="1:3" x14ac:dyDescent="0.35">
      <c r="A2268" s="2">
        <v>42006.766435185185</v>
      </c>
      <c r="B2268" s="1">
        <v>4.0343779913309102E+18</v>
      </c>
      <c r="C2268" s="1">
        <v>7.7644739999999999</v>
      </c>
    </row>
    <row r="2269" spans="1:3" x14ac:dyDescent="0.35">
      <c r="A2269" s="2">
        <v>42006.767314814817</v>
      </c>
      <c r="B2269" s="1">
        <v>1.2195863248650399E+18</v>
      </c>
      <c r="C2269" s="1">
        <v>0</v>
      </c>
    </row>
    <row r="2270" spans="1:3" x14ac:dyDescent="0.35">
      <c r="A2270" s="2">
        <v>42006.767060185186</v>
      </c>
      <c r="B2270" s="1">
        <v>6.8135831950116198E+18</v>
      </c>
      <c r="C2270" s="1">
        <v>0</v>
      </c>
    </row>
    <row r="2271" spans="1:3" x14ac:dyDescent="0.35">
      <c r="A2271" s="2">
        <v>42006.768136574072</v>
      </c>
      <c r="B2271" s="1">
        <v>1.8290226676108001E+18</v>
      </c>
      <c r="C2271" s="1">
        <v>12.687523000000001</v>
      </c>
    </row>
    <row r="2272" spans="1:3" x14ac:dyDescent="0.35">
      <c r="A2272" s="2">
        <v>42006.768171296295</v>
      </c>
      <c r="B2272" s="1">
        <v>1.09627505270566E+18</v>
      </c>
      <c r="C2272" s="1">
        <v>13.984529999999999</v>
      </c>
    </row>
    <row r="2273" spans="1:3" x14ac:dyDescent="0.35">
      <c r="A2273" s="2">
        <v>42006.770115740743</v>
      </c>
      <c r="B2273" s="1">
        <v>1.5022437737136E+18</v>
      </c>
      <c r="C2273" s="1">
        <v>0</v>
      </c>
    </row>
    <row r="2274" spans="1:3" x14ac:dyDescent="0.35">
      <c r="A2274" s="2">
        <v>42006.769953703704</v>
      </c>
      <c r="B2274" s="1">
        <v>9.9622719815679398E+17</v>
      </c>
      <c r="C2274" s="1">
        <v>6.3025390000000003</v>
      </c>
    </row>
    <row r="2275" spans="1:3" x14ac:dyDescent="0.35">
      <c r="A2275" s="2">
        <v>42006.770613425928</v>
      </c>
      <c r="B2275" s="1">
        <v>7.23057540693666E+18</v>
      </c>
      <c r="C2275" s="1">
        <v>0</v>
      </c>
    </row>
    <row r="2276" spans="1:3" x14ac:dyDescent="0.35">
      <c r="A2276" s="2">
        <v>42006.771053240744</v>
      </c>
      <c r="B2276" s="1">
        <v>4.9377616691045796E+18</v>
      </c>
      <c r="C2276" s="1">
        <v>7.7556479999999999</v>
      </c>
    </row>
    <row r="2277" spans="1:3" x14ac:dyDescent="0.35">
      <c r="A2277" s="2">
        <v>42006.772291666668</v>
      </c>
      <c r="B2277" s="1">
        <v>5.2660034092231598E+18</v>
      </c>
      <c r="C2277" s="1">
        <v>6.3583109999999996</v>
      </c>
    </row>
    <row r="2278" spans="1:3" x14ac:dyDescent="0.35">
      <c r="A2278" s="2">
        <v>42006.772141203706</v>
      </c>
      <c r="B2278" s="1">
        <v>1.05953592198519E+18</v>
      </c>
      <c r="C2278" s="1">
        <v>10.289592000000001</v>
      </c>
    </row>
    <row r="2279" spans="1:3" x14ac:dyDescent="0.35">
      <c r="A2279" s="2">
        <v>42006.77239583333</v>
      </c>
      <c r="B2279" s="1">
        <v>8.0235742468540703E+18</v>
      </c>
      <c r="C2279" s="1">
        <v>13.684506000000001</v>
      </c>
    </row>
    <row r="2280" spans="1:3" x14ac:dyDescent="0.35">
      <c r="A2280" s="2">
        <v>42006.772337962961</v>
      </c>
      <c r="B2280" s="1">
        <v>4.5072917151669299E+18</v>
      </c>
      <c r="C2280" s="1">
        <v>13.049688</v>
      </c>
    </row>
    <row r="2281" spans="1:3" x14ac:dyDescent="0.35">
      <c r="A2281" s="2">
        <v>42006.772534722222</v>
      </c>
      <c r="B2281" s="1">
        <v>3.9351670763256499E+18</v>
      </c>
      <c r="C2281" s="1">
        <v>14.318467999999999</v>
      </c>
    </row>
    <row r="2282" spans="1:3" x14ac:dyDescent="0.35">
      <c r="A2282" s="2">
        <v>42006.772326388891</v>
      </c>
      <c r="B2282" s="1">
        <v>4.73226229128973E+18</v>
      </c>
      <c r="C2282" s="1">
        <v>0</v>
      </c>
    </row>
    <row r="2283" spans="1:3" x14ac:dyDescent="0.35">
      <c r="A2283" s="2">
        <v>42006.772499999999</v>
      </c>
      <c r="B2283" s="1">
        <v>2.5410947880042102E+18</v>
      </c>
      <c r="C2283" s="1">
        <v>6.2961330000000002</v>
      </c>
    </row>
    <row r="2284" spans="1:3" x14ac:dyDescent="0.35">
      <c r="A2284" s="2">
        <v>42006.772488425922</v>
      </c>
      <c r="B2284" s="1">
        <v>1.6574571542224E+18</v>
      </c>
      <c r="C2284" s="1">
        <v>0</v>
      </c>
    </row>
    <row r="2285" spans="1:3" x14ac:dyDescent="0.35">
      <c r="A2285" s="2">
        <v>42006.772719907407</v>
      </c>
      <c r="B2285" s="1">
        <v>4.8465742004737495E+18</v>
      </c>
      <c r="C2285" s="1">
        <v>0</v>
      </c>
    </row>
    <row r="2286" spans="1:3" x14ac:dyDescent="0.35">
      <c r="A2286" s="2">
        <v>42006.772974537038</v>
      </c>
      <c r="B2286" s="1">
        <v>7.5522766239460004E+18</v>
      </c>
      <c r="C2286" s="1">
        <v>10.026427999999999</v>
      </c>
    </row>
    <row r="2287" spans="1:3" x14ac:dyDescent="0.35">
      <c r="A2287" s="2">
        <v>42006.773692129631</v>
      </c>
      <c r="B2287" s="1">
        <v>3.3283725358134999E+18</v>
      </c>
      <c r="C2287" s="1">
        <v>0</v>
      </c>
    </row>
    <row r="2288" spans="1:3" x14ac:dyDescent="0.35">
      <c r="A2288" s="2">
        <v>42006.774305555555</v>
      </c>
      <c r="B2288" s="1">
        <v>5.9847933591208202E+18</v>
      </c>
      <c r="C2288" s="1">
        <v>0</v>
      </c>
    </row>
    <row r="2289" spans="1:3" x14ac:dyDescent="0.35">
      <c r="A2289" s="2">
        <v>42006.775057870371</v>
      </c>
      <c r="B2289" s="1">
        <v>3.3049439478895201E+18</v>
      </c>
      <c r="C2289" s="1">
        <v>0</v>
      </c>
    </row>
    <row r="2290" spans="1:3" x14ac:dyDescent="0.35">
      <c r="A2290" s="2">
        <v>42006.77611111111</v>
      </c>
      <c r="B2290" s="1">
        <v>6.7464272880778004E+18</v>
      </c>
      <c r="C2290" s="1">
        <v>8.0795600000000007</v>
      </c>
    </row>
    <row r="2291" spans="1:3" x14ac:dyDescent="0.35">
      <c r="A2291" s="2">
        <v>42006.776504629626</v>
      </c>
      <c r="B2291" s="1">
        <v>7.5090522832467098E+18</v>
      </c>
      <c r="C2291" s="1">
        <v>11.583166</v>
      </c>
    </row>
    <row r="2292" spans="1:3" x14ac:dyDescent="0.35">
      <c r="A2292" s="2">
        <v>42006.777268518519</v>
      </c>
      <c r="B2292" s="1">
        <v>7.7096874473869804E+18</v>
      </c>
      <c r="C2292" s="1">
        <v>12.946996</v>
      </c>
    </row>
    <row r="2293" spans="1:3" x14ac:dyDescent="0.35">
      <c r="A2293" s="2">
        <v>42006.776736111111</v>
      </c>
      <c r="B2293" s="1">
        <v>8.3153240361856604E+18</v>
      </c>
      <c r="C2293" s="1">
        <v>0</v>
      </c>
    </row>
    <row r="2294" spans="1:3" x14ac:dyDescent="0.35">
      <c r="A2294" s="2">
        <v>42006.777407407404</v>
      </c>
      <c r="B2294" s="1">
        <v>4.5934333055407698E+18</v>
      </c>
      <c r="C2294" s="1">
        <v>12.021777</v>
      </c>
    </row>
    <row r="2295" spans="1:3" x14ac:dyDescent="0.35">
      <c r="A2295" s="2">
        <v>42006.778009259258</v>
      </c>
      <c r="B2295" s="1">
        <v>5.4276588694119199E+18</v>
      </c>
      <c r="C2295" s="1">
        <v>0</v>
      </c>
    </row>
    <row r="2296" spans="1:3" x14ac:dyDescent="0.35">
      <c r="A2296" s="2">
        <v>42006.777939814812</v>
      </c>
      <c r="B2296" s="1">
        <v>4.2994107909465902E+18</v>
      </c>
      <c r="C2296" s="1">
        <v>13.710208</v>
      </c>
    </row>
    <row r="2297" spans="1:3" x14ac:dyDescent="0.35">
      <c r="A2297" s="2">
        <v>42006.778761574074</v>
      </c>
      <c r="B2297" s="1">
        <v>2.8201547855374899E+17</v>
      </c>
      <c r="C2297" s="1">
        <v>11.327253000000001</v>
      </c>
    </row>
    <row r="2298" spans="1:3" x14ac:dyDescent="0.35">
      <c r="A2298" s="2">
        <v>42006.779722222222</v>
      </c>
      <c r="B2298" s="1">
        <v>3.84499386116621E+18</v>
      </c>
      <c r="C2298" s="1">
        <v>13.146644999999999</v>
      </c>
    </row>
    <row r="2299" spans="1:3" x14ac:dyDescent="0.35">
      <c r="A2299" s="2">
        <v>42006.780266203707</v>
      </c>
      <c r="B2299" s="1">
        <v>2.2061080015698099E+18</v>
      </c>
      <c r="C2299" s="1">
        <v>0</v>
      </c>
    </row>
    <row r="2300" spans="1:3" x14ac:dyDescent="0.35">
      <c r="A2300" s="2">
        <v>42006.780601851853</v>
      </c>
      <c r="B2300" s="1">
        <v>1.6849971747797499E+18</v>
      </c>
      <c r="C2300" s="1">
        <v>10.553957</v>
      </c>
    </row>
    <row r="2301" spans="1:3" x14ac:dyDescent="0.35">
      <c r="A2301" s="2">
        <v>42006.781064814815</v>
      </c>
      <c r="B2301" s="1">
        <v>5.2040303761506298E+17</v>
      </c>
      <c r="C2301" s="1">
        <v>10.080253000000001</v>
      </c>
    </row>
    <row r="2302" spans="1:3" x14ac:dyDescent="0.35">
      <c r="A2302" s="2">
        <v>42006.78162037037</v>
      </c>
      <c r="B2302" s="1">
        <v>1.10239835400922E+18</v>
      </c>
      <c r="C2302" s="1">
        <v>8.9946929999999998</v>
      </c>
    </row>
    <row r="2303" spans="1:3" x14ac:dyDescent="0.35">
      <c r="A2303" s="2">
        <v>42006.781412037039</v>
      </c>
      <c r="B2303" s="1">
        <v>7.6637221217173299E+18</v>
      </c>
      <c r="C2303" s="1">
        <v>14.172650000000001</v>
      </c>
    </row>
    <row r="2304" spans="1:3" x14ac:dyDescent="0.35">
      <c r="A2304" s="2">
        <v>42006.782870370371</v>
      </c>
      <c r="B2304" s="1">
        <v>5.0450087330533304E+18</v>
      </c>
      <c r="C2304" s="1">
        <v>11.419663</v>
      </c>
    </row>
    <row r="2305" spans="1:3" x14ac:dyDescent="0.35">
      <c r="A2305" s="2">
        <v>42006.784456018519</v>
      </c>
      <c r="B2305" s="1">
        <v>4.7984392028349604E+18</v>
      </c>
      <c r="C2305" s="1">
        <v>12.636210999999999</v>
      </c>
    </row>
    <row r="2306" spans="1:3" x14ac:dyDescent="0.35">
      <c r="A2306" s="2">
        <v>42006.784583333334</v>
      </c>
      <c r="B2306" s="1">
        <v>3.8315295032197601E+18</v>
      </c>
      <c r="C2306" s="1">
        <v>11.272665999999999</v>
      </c>
    </row>
    <row r="2307" spans="1:3" x14ac:dyDescent="0.35">
      <c r="A2307" s="2">
        <v>42006.785324074073</v>
      </c>
      <c r="B2307" s="1">
        <v>2.9292281549635898E+17</v>
      </c>
      <c r="C2307" s="1">
        <v>5.4011440000000004</v>
      </c>
    </row>
    <row r="2308" spans="1:3" x14ac:dyDescent="0.35">
      <c r="A2308" s="2">
        <v>42006.785833333335</v>
      </c>
      <c r="B2308" s="1">
        <v>2.2846388107162199E+18</v>
      </c>
      <c r="C2308" s="1">
        <v>11.172399</v>
      </c>
    </row>
    <row r="2309" spans="1:3" x14ac:dyDescent="0.35">
      <c r="A2309" s="2">
        <v>42006.786874999998</v>
      </c>
      <c r="B2309" s="1">
        <v>8.2237852631795702E+18</v>
      </c>
      <c r="C2309" s="1">
        <v>0</v>
      </c>
    </row>
    <row r="2310" spans="1:3" x14ac:dyDescent="0.35">
      <c r="A2310" s="2">
        <v>42006.78701388889</v>
      </c>
      <c r="B2310" s="1">
        <v>4.8590878319745802E+18</v>
      </c>
      <c r="C2310" s="1">
        <v>5.7860209999999999</v>
      </c>
    </row>
    <row r="2311" spans="1:3" x14ac:dyDescent="0.35">
      <c r="A2311" s="2">
        <v>42006.787789351853</v>
      </c>
      <c r="B2311" s="1">
        <v>6.2288072858489303E+18</v>
      </c>
      <c r="C2311" s="1">
        <v>5.2521570000000004</v>
      </c>
    </row>
    <row r="2312" spans="1:3" x14ac:dyDescent="0.35">
      <c r="A2312" s="2">
        <v>42006.787928240738</v>
      </c>
      <c r="B2312" s="1">
        <v>6.4229245672228198E+18</v>
      </c>
      <c r="C2312" s="1">
        <v>0</v>
      </c>
    </row>
    <row r="2313" spans="1:3" x14ac:dyDescent="0.35">
      <c r="A2313" s="2">
        <v>42006.788124999999</v>
      </c>
      <c r="B2313" s="1">
        <v>1.99727579543616E+18</v>
      </c>
      <c r="C2313" s="1">
        <v>0</v>
      </c>
    </row>
    <row r="2314" spans="1:3" x14ac:dyDescent="0.35">
      <c r="A2314" s="2">
        <v>42006.788576388892</v>
      </c>
      <c r="B2314" s="1">
        <v>1.4296807325859999E+18</v>
      </c>
      <c r="C2314" s="1">
        <v>10.599945999999999</v>
      </c>
    </row>
    <row r="2315" spans="1:3" x14ac:dyDescent="0.35">
      <c r="A2315" s="2">
        <v>42006.788645833331</v>
      </c>
      <c r="B2315" s="1">
        <v>7.14096066456013E+18</v>
      </c>
      <c r="C2315" s="1">
        <v>0</v>
      </c>
    </row>
    <row r="2316" spans="1:3" x14ac:dyDescent="0.35">
      <c r="A2316" s="2">
        <v>42006.788784722223</v>
      </c>
      <c r="B2316" s="1">
        <v>5.0110401646862705E+18</v>
      </c>
      <c r="C2316" s="1">
        <v>0</v>
      </c>
    </row>
    <row r="2317" spans="1:3" x14ac:dyDescent="0.35">
      <c r="A2317" s="2">
        <v>42006.789710648147</v>
      </c>
      <c r="B2317" s="1">
        <v>7.7146399430805105E+18</v>
      </c>
      <c r="C2317" s="1">
        <v>14.136547</v>
      </c>
    </row>
    <row r="2318" spans="1:3" x14ac:dyDescent="0.35">
      <c r="A2318" s="2">
        <v>42006.789375</v>
      </c>
      <c r="B2318" s="1">
        <v>4.5574408225215802E+17</v>
      </c>
      <c r="C2318" s="1">
        <v>0</v>
      </c>
    </row>
    <row r="2319" spans="1:3" x14ac:dyDescent="0.35">
      <c r="A2319" s="2">
        <v>42006.790462962963</v>
      </c>
      <c r="B2319" s="1">
        <v>5.4405849280699597E+18</v>
      </c>
      <c r="C2319" s="1">
        <v>0</v>
      </c>
    </row>
    <row r="2320" spans="1:3" x14ac:dyDescent="0.35">
      <c r="A2320" s="2">
        <v>42006.791458333333</v>
      </c>
      <c r="B2320" s="1">
        <v>4.6359098272412201E+18</v>
      </c>
      <c r="C2320" s="1">
        <v>0</v>
      </c>
    </row>
    <row r="2321" spans="1:3" x14ac:dyDescent="0.35">
      <c r="A2321" s="2">
        <v>42006.792048611111</v>
      </c>
      <c r="B2321" s="1">
        <v>2.2783751097582999E+18</v>
      </c>
      <c r="C2321" s="1">
        <v>7.1729539999999998</v>
      </c>
    </row>
    <row r="2322" spans="1:3" x14ac:dyDescent="0.35">
      <c r="A2322" s="2">
        <v>42006.79184027778</v>
      </c>
      <c r="B2322" s="1">
        <v>4.7322897692850801E+18</v>
      </c>
      <c r="C2322" s="1">
        <v>0</v>
      </c>
    </row>
    <row r="2323" spans="1:3" x14ac:dyDescent="0.35">
      <c r="A2323" s="2">
        <v>42006.793946759259</v>
      </c>
      <c r="B2323" s="1">
        <v>8.5083033078094705E+18</v>
      </c>
      <c r="C2323" s="1">
        <v>11.760953000000001</v>
      </c>
    </row>
    <row r="2324" spans="1:3" x14ac:dyDescent="0.35">
      <c r="A2324" s="2">
        <v>42006.794085648151</v>
      </c>
      <c r="B2324" s="1">
        <v>1.8352460396961101E+18</v>
      </c>
      <c r="C2324" s="1">
        <v>0</v>
      </c>
    </row>
    <row r="2325" spans="1:3" x14ac:dyDescent="0.35">
      <c r="A2325" s="2">
        <v>42006.794594907406</v>
      </c>
      <c r="B2325" s="1">
        <v>7.1045947665249802E+18</v>
      </c>
      <c r="C2325" s="1">
        <v>14.075335000000001</v>
      </c>
    </row>
    <row r="2326" spans="1:3" x14ac:dyDescent="0.35">
      <c r="A2326" s="2">
        <v>42006.794942129629</v>
      </c>
      <c r="B2326" s="1">
        <v>2.04508173076622E+18</v>
      </c>
      <c r="C2326" s="1">
        <v>5.0174979999999998</v>
      </c>
    </row>
    <row r="2327" spans="1:3" x14ac:dyDescent="0.35">
      <c r="A2327" s="2">
        <v>42006.796203703707</v>
      </c>
      <c r="B2327" s="1">
        <v>1.87307666681683E+18</v>
      </c>
      <c r="C2327" s="1">
        <v>12.950210999999999</v>
      </c>
    </row>
    <row r="2328" spans="1:3" x14ac:dyDescent="0.35">
      <c r="A2328" s="2">
        <v>42006.796157407407</v>
      </c>
      <c r="B2328" s="1">
        <v>4.9504682332248699E+18</v>
      </c>
      <c r="C2328" s="1">
        <v>12.670252</v>
      </c>
    </row>
    <row r="2329" spans="1:3" x14ac:dyDescent="0.35">
      <c r="A2329" s="2">
        <v>42006.796898148146</v>
      </c>
      <c r="B2329" s="1">
        <v>8.5582245550920896E+17</v>
      </c>
      <c r="C2329" s="1">
        <v>0</v>
      </c>
    </row>
    <row r="2330" spans="1:3" x14ac:dyDescent="0.35">
      <c r="A2330" s="2">
        <v>42006.796875</v>
      </c>
      <c r="B2330" s="1">
        <v>4.1920803352648699E+18</v>
      </c>
      <c r="C2330" s="1">
        <v>0</v>
      </c>
    </row>
    <row r="2331" spans="1:3" x14ac:dyDescent="0.35">
      <c r="A2331" s="2">
        <v>42006.798634259256</v>
      </c>
      <c r="B2331" s="1">
        <v>3.93828979302641E+18</v>
      </c>
      <c r="C2331" s="1">
        <v>11.181588</v>
      </c>
    </row>
    <row r="2332" spans="1:3" x14ac:dyDescent="0.35">
      <c r="A2332" s="2">
        <v>42006.798310185186</v>
      </c>
      <c r="B2332" s="1">
        <v>3.1396088603585597E+18</v>
      </c>
      <c r="C2332" s="1">
        <v>0</v>
      </c>
    </row>
    <row r="2333" spans="1:3" x14ac:dyDescent="0.35">
      <c r="A2333" s="2">
        <v>42006.799560185187</v>
      </c>
      <c r="B2333" s="1">
        <v>3.8449574619225498E+18</v>
      </c>
      <c r="C2333" s="1">
        <v>0</v>
      </c>
    </row>
    <row r="2334" spans="1:3" x14ac:dyDescent="0.35">
      <c r="A2334" s="2">
        <v>42006.799432870372</v>
      </c>
      <c r="B2334" s="1">
        <v>1.01647087291099E+18</v>
      </c>
      <c r="C2334" s="1">
        <v>0</v>
      </c>
    </row>
    <row r="2335" spans="1:3" x14ac:dyDescent="0.35">
      <c r="A2335" s="2">
        <v>42006.800682870373</v>
      </c>
      <c r="B2335" s="1">
        <v>5.3104811816070697E+18</v>
      </c>
      <c r="C2335" s="1">
        <v>0</v>
      </c>
    </row>
    <row r="2336" spans="1:3" x14ac:dyDescent="0.35">
      <c r="A2336" s="2">
        <v>42006.801087962966</v>
      </c>
      <c r="B2336" s="1">
        <v>1.4494521724267699E+18</v>
      </c>
      <c r="C2336" s="1">
        <v>0</v>
      </c>
    </row>
    <row r="2337" spans="1:3" x14ac:dyDescent="0.35">
      <c r="A2337" s="2">
        <v>42006.801874999997</v>
      </c>
      <c r="B2337" s="1">
        <v>4.0047031582926397E+18</v>
      </c>
      <c r="C2337" s="1">
        <v>10.185579000000001</v>
      </c>
    </row>
    <row r="2338" spans="1:3" x14ac:dyDescent="0.35">
      <c r="A2338" s="2">
        <v>42006.801793981482</v>
      </c>
      <c r="B2338" s="1">
        <v>8.2694821215061903E+18</v>
      </c>
      <c r="C2338" s="1">
        <v>0</v>
      </c>
    </row>
    <row r="2339" spans="1:3" x14ac:dyDescent="0.35">
      <c r="A2339" s="2">
        <v>42006.802349537036</v>
      </c>
      <c r="B2339" s="1">
        <v>8.1565014904362598E+18</v>
      </c>
      <c r="C2339" s="1">
        <v>6.9045389999999998</v>
      </c>
    </row>
    <row r="2340" spans="1:3" x14ac:dyDescent="0.35">
      <c r="A2340" s="2">
        <v>42006.803043981483</v>
      </c>
      <c r="B2340" s="1">
        <v>4.9134016568943503E+18</v>
      </c>
      <c r="C2340" s="1">
        <v>14.646470000000001</v>
      </c>
    </row>
    <row r="2341" spans="1:3" x14ac:dyDescent="0.35">
      <c r="A2341" s="2">
        <v>42006.802986111114</v>
      </c>
      <c r="B2341" s="1">
        <v>4.6737778320789903E+18</v>
      </c>
      <c r="C2341" s="1">
        <v>0</v>
      </c>
    </row>
    <row r="2342" spans="1:3" x14ac:dyDescent="0.35">
      <c r="A2342" s="2">
        <v>42006.804548611108</v>
      </c>
      <c r="B2342" s="1">
        <v>5.2759607835549501E+18</v>
      </c>
      <c r="C2342" s="1">
        <v>0</v>
      </c>
    </row>
    <row r="2343" spans="1:3" x14ac:dyDescent="0.35">
      <c r="A2343" s="2">
        <v>42006.8044212963</v>
      </c>
      <c r="B2343" s="1">
        <v>3562732702539770</v>
      </c>
      <c r="C2343" s="1">
        <v>0</v>
      </c>
    </row>
    <row r="2344" spans="1:3" x14ac:dyDescent="0.35">
      <c r="A2344" s="2">
        <v>42006.805324074077</v>
      </c>
      <c r="B2344" s="1">
        <v>3.0008875529892101E+18</v>
      </c>
      <c r="C2344" s="1">
        <v>0</v>
      </c>
    </row>
    <row r="2345" spans="1:3" x14ac:dyDescent="0.35">
      <c r="A2345" s="2">
        <v>42006.805972222224</v>
      </c>
      <c r="B2345" s="1">
        <v>8.4094408848195098E+17</v>
      </c>
      <c r="C2345" s="1">
        <v>0</v>
      </c>
    </row>
    <row r="2346" spans="1:3" x14ac:dyDescent="0.35">
      <c r="A2346" s="2">
        <v>42006.80667824074</v>
      </c>
      <c r="B2346" s="1">
        <v>8.0233964721933804E+18</v>
      </c>
      <c r="C2346" s="1">
        <v>0</v>
      </c>
    </row>
    <row r="2347" spans="1:3" x14ac:dyDescent="0.35">
      <c r="A2347" s="2">
        <v>42006.806863425925</v>
      </c>
      <c r="B2347" s="1">
        <v>3.9865634633352102E+17</v>
      </c>
      <c r="C2347" s="1">
        <v>0</v>
      </c>
    </row>
    <row r="2348" spans="1:3" x14ac:dyDescent="0.35">
      <c r="A2348" s="2">
        <v>42006.807106481479</v>
      </c>
      <c r="B2348" s="1">
        <v>1.95500774792019E+18</v>
      </c>
      <c r="C2348" s="1">
        <v>0</v>
      </c>
    </row>
    <row r="2349" spans="1:3" x14ac:dyDescent="0.35">
      <c r="A2349" s="2">
        <v>42006.806990740741</v>
      </c>
      <c r="B2349" s="1">
        <v>5.9528847744087296E+18</v>
      </c>
      <c r="C2349" s="1">
        <v>0</v>
      </c>
    </row>
    <row r="2350" spans="1:3" x14ac:dyDescent="0.35">
      <c r="A2350" s="2">
        <v>42006.806921296295</v>
      </c>
      <c r="B2350" s="1">
        <v>8.4840861761038605E+17</v>
      </c>
      <c r="C2350" s="1">
        <v>8.4878830000000001</v>
      </c>
    </row>
    <row r="2351" spans="1:3" x14ac:dyDescent="0.35">
      <c r="A2351" s="2">
        <v>42006.808009259257</v>
      </c>
      <c r="B2351" s="1">
        <v>1.79095836612931E+18</v>
      </c>
      <c r="C2351" s="1">
        <v>0</v>
      </c>
    </row>
    <row r="2352" spans="1:3" x14ac:dyDescent="0.35">
      <c r="A2352" s="2">
        <v>42006.80840277778</v>
      </c>
      <c r="B2352" s="1">
        <v>7.0871665667976899E+18</v>
      </c>
      <c r="C2352" s="1">
        <v>0</v>
      </c>
    </row>
    <row r="2353" spans="1:3" x14ac:dyDescent="0.35">
      <c r="A2353" s="2">
        <v>42006.808321759258</v>
      </c>
      <c r="B2353" s="1">
        <v>1.91927959234077E+18</v>
      </c>
      <c r="C2353" s="1">
        <v>8.3268769999999996</v>
      </c>
    </row>
    <row r="2354" spans="1:3" x14ac:dyDescent="0.35">
      <c r="A2354" s="2">
        <v>42006.809016203704</v>
      </c>
      <c r="B2354" s="1">
        <v>7.6671490317179802E+18</v>
      </c>
      <c r="C2354" s="1">
        <v>0</v>
      </c>
    </row>
    <row r="2355" spans="1:3" x14ac:dyDescent="0.35">
      <c r="A2355" s="2">
        <v>42006.808865740742</v>
      </c>
      <c r="B2355" s="1">
        <v>3.1158896132000799E+18</v>
      </c>
      <c r="C2355" s="1">
        <v>7.2482249999999997</v>
      </c>
    </row>
    <row r="2356" spans="1:3" x14ac:dyDescent="0.35">
      <c r="A2356" s="2">
        <v>42006.808842592596</v>
      </c>
      <c r="B2356" s="1">
        <v>4.8641215540265595E+18</v>
      </c>
      <c r="C2356" s="1">
        <v>0</v>
      </c>
    </row>
    <row r="2357" spans="1:3" x14ac:dyDescent="0.35">
      <c r="A2357" s="2">
        <v>42006.809201388889</v>
      </c>
      <c r="B2357" s="1">
        <v>3.5466961872613898E+18</v>
      </c>
      <c r="C2357" s="1">
        <v>14.385313999999999</v>
      </c>
    </row>
    <row r="2358" spans="1:3" x14ac:dyDescent="0.35">
      <c r="A2358" s="2">
        <v>42006.809224537035</v>
      </c>
      <c r="B2358" s="1">
        <v>8.45050893565427E+18</v>
      </c>
      <c r="C2358" s="1">
        <v>4.9752660000000004</v>
      </c>
    </row>
    <row r="2359" spans="1:3" x14ac:dyDescent="0.35">
      <c r="A2359" s="2">
        <v>42006.809293981481</v>
      </c>
      <c r="B2359" s="1">
        <v>7.2538348707283302E+18</v>
      </c>
      <c r="C2359" s="1">
        <v>6.0443870000000004</v>
      </c>
    </row>
    <row r="2360" spans="1:3" x14ac:dyDescent="0.35">
      <c r="A2360" s="2">
        <v>42006.809907407405</v>
      </c>
      <c r="B2360" s="1">
        <v>1.7243733796146601E+18</v>
      </c>
      <c r="C2360" s="1">
        <v>0</v>
      </c>
    </row>
    <row r="2361" spans="1:3" x14ac:dyDescent="0.35">
      <c r="A2361" s="2">
        <v>42006.809675925928</v>
      </c>
      <c r="B2361" s="1">
        <v>1.6448079858661801E+18</v>
      </c>
      <c r="C2361" s="1">
        <v>7.50746</v>
      </c>
    </row>
    <row r="2362" spans="1:3" x14ac:dyDescent="0.35">
      <c r="A2362" s="2">
        <v>42006.810324074075</v>
      </c>
      <c r="B2362" s="1">
        <v>6.7999970521538202E+18</v>
      </c>
      <c r="C2362" s="1">
        <v>12.227634</v>
      </c>
    </row>
    <row r="2363" spans="1:3" x14ac:dyDescent="0.35">
      <c r="A2363" s="2">
        <v>42006.81013888889</v>
      </c>
      <c r="B2363" s="1">
        <v>3.8621086467474601E+18</v>
      </c>
      <c r="C2363" s="1">
        <v>0</v>
      </c>
    </row>
    <row r="2364" spans="1:3" x14ac:dyDescent="0.35">
      <c r="A2364" s="2">
        <v>42006.810439814813</v>
      </c>
      <c r="B2364" s="1">
        <v>6.4383582194204698E+17</v>
      </c>
      <c r="C2364" s="1">
        <v>0</v>
      </c>
    </row>
    <row r="2365" spans="1:3" x14ac:dyDescent="0.35">
      <c r="A2365" s="2">
        <v>42006.810844907406</v>
      </c>
      <c r="B2365" s="1">
        <v>7.1768369754837699E+18</v>
      </c>
      <c r="C2365" s="1">
        <v>0</v>
      </c>
    </row>
    <row r="2366" spans="1:3" x14ac:dyDescent="0.35">
      <c r="A2366" s="2">
        <v>42006.812743055554</v>
      </c>
      <c r="B2366" s="1">
        <v>5.2923873135702999E+18</v>
      </c>
      <c r="C2366" s="1">
        <v>0</v>
      </c>
    </row>
    <row r="2367" spans="1:3" x14ac:dyDescent="0.35">
      <c r="A2367" s="2">
        <v>42006.813738425924</v>
      </c>
      <c r="B2367" s="1">
        <v>1.1542910931399501E+18</v>
      </c>
      <c r="C2367" s="1">
        <v>0</v>
      </c>
    </row>
    <row r="2368" spans="1:3" x14ac:dyDescent="0.35">
      <c r="A2368" s="2">
        <v>42006.813587962963</v>
      </c>
      <c r="B2368" s="1">
        <v>7.8349777638282004E+18</v>
      </c>
      <c r="C2368" s="1">
        <v>11.058196000000001</v>
      </c>
    </row>
    <row r="2369" spans="1:3" x14ac:dyDescent="0.35">
      <c r="A2369" s="2">
        <v>42006.813564814816</v>
      </c>
      <c r="B2369" s="1">
        <v>6.37491169481664E+17</v>
      </c>
      <c r="C2369" s="1">
        <v>12.466542</v>
      </c>
    </row>
    <row r="2370" spans="1:3" x14ac:dyDescent="0.35">
      <c r="A2370" s="2">
        <v>42006.813599537039</v>
      </c>
      <c r="B2370" s="1">
        <v>1.6801818579525801E+18</v>
      </c>
      <c r="C2370" s="1">
        <v>6.062398</v>
      </c>
    </row>
    <row r="2371" spans="1:3" x14ac:dyDescent="0.35">
      <c r="A2371" s="2">
        <v>42006.81391203704</v>
      </c>
      <c r="B2371" s="1">
        <v>5.7490012684306504E+18</v>
      </c>
      <c r="C2371" s="1">
        <v>13.180788</v>
      </c>
    </row>
    <row r="2372" spans="1:3" x14ac:dyDescent="0.35">
      <c r="A2372" s="2">
        <v>42006.81422453704</v>
      </c>
      <c r="B2372" s="1">
        <v>7.4023111691594301E+18</v>
      </c>
      <c r="C2372" s="1">
        <v>0</v>
      </c>
    </row>
    <row r="2373" spans="1:3" x14ac:dyDescent="0.35">
      <c r="A2373" s="2">
        <v>42006.81591435185</v>
      </c>
      <c r="B2373" s="1">
        <v>1.52437119420524E+17</v>
      </c>
      <c r="C2373" s="1">
        <v>0</v>
      </c>
    </row>
    <row r="2374" spans="1:3" x14ac:dyDescent="0.35">
      <c r="A2374" s="2">
        <v>42006.815925925926</v>
      </c>
      <c r="B2374" s="1">
        <v>3.8828722184867098E+18</v>
      </c>
      <c r="C2374" s="1">
        <v>9.3607469999999999</v>
      </c>
    </row>
    <row r="2375" spans="1:3" x14ac:dyDescent="0.35">
      <c r="A2375" s="2">
        <v>42006.816307870373</v>
      </c>
      <c r="B2375" s="1">
        <v>1.9603767201814799E+18</v>
      </c>
      <c r="C2375" s="1">
        <v>5.5182380000000002</v>
      </c>
    </row>
    <row r="2376" spans="1:3" x14ac:dyDescent="0.35">
      <c r="A2376" s="2">
        <v>42006.81622685185</v>
      </c>
      <c r="B2376" s="1">
        <v>2.9233836702930401E+18</v>
      </c>
      <c r="C2376" s="1">
        <v>0</v>
      </c>
    </row>
    <row r="2377" spans="1:3" x14ac:dyDescent="0.35">
      <c r="A2377" s="2">
        <v>42006.816574074073</v>
      </c>
      <c r="B2377" s="1">
        <v>4.7457976511481897E+18</v>
      </c>
      <c r="C2377" s="1">
        <v>0</v>
      </c>
    </row>
    <row r="2378" spans="1:3" x14ac:dyDescent="0.35">
      <c r="A2378" s="2">
        <v>42006.817523148151</v>
      </c>
      <c r="B2378" s="1">
        <v>6.7267639261604004E+18</v>
      </c>
      <c r="C2378" s="1">
        <v>0</v>
      </c>
    </row>
    <row r="2379" spans="1:3" x14ac:dyDescent="0.35">
      <c r="A2379" s="2">
        <v>42006.817777777775</v>
      </c>
      <c r="B2379" s="1">
        <v>6.9145012788125102E+18</v>
      </c>
      <c r="C2379" s="1">
        <v>10.292282999999999</v>
      </c>
    </row>
    <row r="2380" spans="1:3" x14ac:dyDescent="0.35">
      <c r="A2380" s="2">
        <v>42006.817800925928</v>
      </c>
      <c r="B2380" s="1">
        <v>3.1885481297140499E+17</v>
      </c>
      <c r="C2380" s="1">
        <v>0</v>
      </c>
    </row>
    <row r="2381" spans="1:3" x14ac:dyDescent="0.35">
      <c r="A2381" s="2">
        <v>42006.818402777775</v>
      </c>
      <c r="B2381" s="1">
        <v>8.0604958351537203E+18</v>
      </c>
      <c r="C2381" s="1">
        <v>0</v>
      </c>
    </row>
    <row r="2382" spans="1:3" x14ac:dyDescent="0.35">
      <c r="A2382" s="2">
        <v>42006.819016203706</v>
      </c>
      <c r="B2382" s="1">
        <v>4.5138676458803799E+18</v>
      </c>
      <c r="C2382" s="1">
        <v>0</v>
      </c>
    </row>
    <row r="2383" spans="1:3" x14ac:dyDescent="0.35">
      <c r="A2383" s="2">
        <v>42006.819768518515</v>
      </c>
      <c r="B2383" s="1">
        <v>8.7681911380396403E+17</v>
      </c>
      <c r="C2383" s="1">
        <v>0</v>
      </c>
    </row>
    <row r="2384" spans="1:3" x14ac:dyDescent="0.35">
      <c r="A2384" s="2">
        <v>42006.819849537038</v>
      </c>
      <c r="B2384" s="1">
        <v>8.2463672379218801E+18</v>
      </c>
      <c r="C2384" s="1">
        <v>0</v>
      </c>
    </row>
    <row r="2385" spans="1:3" x14ac:dyDescent="0.35">
      <c r="A2385" s="2">
        <v>42006.819826388892</v>
      </c>
      <c r="B2385" s="1">
        <v>2.3551391561461002E+18</v>
      </c>
      <c r="C2385" s="1">
        <v>0</v>
      </c>
    </row>
    <row r="2386" spans="1:3" x14ac:dyDescent="0.35">
      <c r="A2386" s="2">
        <v>42006.820833333331</v>
      </c>
      <c r="B2386" s="1">
        <v>5.5568762967533005E+18</v>
      </c>
      <c r="C2386" s="1">
        <v>5.5695180000000004</v>
      </c>
    </row>
    <row r="2387" spans="1:3" x14ac:dyDescent="0.35">
      <c r="A2387" s="2">
        <v>42006.820127314815</v>
      </c>
      <c r="B2387" s="1">
        <v>1.1674781749523799E+18</v>
      </c>
      <c r="C2387" s="1">
        <v>6.4314520000000002</v>
      </c>
    </row>
    <row r="2388" spans="1:3" x14ac:dyDescent="0.35">
      <c r="A2388" s="2">
        <v>42006.821168981478</v>
      </c>
      <c r="B2388" s="1">
        <v>1.3782131391349299E+18</v>
      </c>
      <c r="C2388" s="1">
        <v>0</v>
      </c>
    </row>
    <row r="2389" spans="1:3" x14ac:dyDescent="0.35">
      <c r="A2389" s="2">
        <v>42006.821180555555</v>
      </c>
      <c r="B2389" s="1">
        <v>8.5450754332261304E+18</v>
      </c>
      <c r="C2389" s="1">
        <v>6.0494120000000002</v>
      </c>
    </row>
    <row r="2390" spans="1:3" x14ac:dyDescent="0.35">
      <c r="A2390" s="2">
        <v>42006.821631944447</v>
      </c>
      <c r="B2390" s="1">
        <v>1.9601676616884101E+18</v>
      </c>
      <c r="C2390" s="1">
        <v>7.3094260000000002</v>
      </c>
    </row>
    <row r="2391" spans="1:3" x14ac:dyDescent="0.35">
      <c r="A2391" s="2">
        <v>42006.82309027778</v>
      </c>
      <c r="B2391" s="1">
        <v>2.6382309612815201E+18</v>
      </c>
      <c r="C2391" s="1">
        <v>0</v>
      </c>
    </row>
    <row r="2392" spans="1:3" x14ac:dyDescent="0.35">
      <c r="A2392" s="2">
        <v>42006.822997685187</v>
      </c>
      <c r="B2392" s="1">
        <v>5.5562893662308905E+18</v>
      </c>
      <c r="C2392" s="1">
        <v>14.150508</v>
      </c>
    </row>
    <row r="2393" spans="1:3" x14ac:dyDescent="0.35">
      <c r="A2393" s="2">
        <v>42006.823842592596</v>
      </c>
      <c r="B2393" s="1">
        <v>5.51744701977967E+18</v>
      </c>
      <c r="C2393" s="1">
        <v>0</v>
      </c>
    </row>
    <row r="2394" spans="1:3" x14ac:dyDescent="0.35">
      <c r="A2394" s="2">
        <v>42006.824143518519</v>
      </c>
      <c r="B2394" s="1">
        <v>4.6501123345404303E+18</v>
      </c>
      <c r="C2394" s="1">
        <v>0</v>
      </c>
    </row>
    <row r="2395" spans="1:3" x14ac:dyDescent="0.35">
      <c r="A2395" s="2">
        <v>42006.824733796297</v>
      </c>
      <c r="B2395" s="1">
        <v>8.9477463224176497E+18</v>
      </c>
      <c r="C2395" s="1">
        <v>0</v>
      </c>
    </row>
    <row r="2396" spans="1:3" x14ac:dyDescent="0.35">
      <c r="A2396" s="2">
        <v>42006.824780092589</v>
      </c>
      <c r="B2396" s="1">
        <v>2.6938590012361498E+18</v>
      </c>
      <c r="C2396" s="1">
        <v>0</v>
      </c>
    </row>
    <row r="2397" spans="1:3" x14ac:dyDescent="0.35">
      <c r="A2397" s="2">
        <v>42006.824861111112</v>
      </c>
      <c r="B2397" s="1">
        <v>4.1444815601693501E+18</v>
      </c>
      <c r="C2397" s="1">
        <v>0</v>
      </c>
    </row>
    <row r="2398" spans="1:3" x14ac:dyDescent="0.35">
      <c r="A2398" s="2">
        <v>42006.825624999998</v>
      </c>
      <c r="B2398" s="1">
        <v>4.4646064907177201E+18</v>
      </c>
      <c r="C2398" s="1">
        <v>0</v>
      </c>
    </row>
    <row r="2399" spans="1:3" x14ac:dyDescent="0.35">
      <c r="A2399" s="2">
        <v>42006.825891203705</v>
      </c>
      <c r="B2399" s="1">
        <v>2.8579357569550198E+18</v>
      </c>
      <c r="C2399" s="1">
        <v>13.844509</v>
      </c>
    </row>
    <row r="2400" spans="1:3" x14ac:dyDescent="0.35">
      <c r="A2400" s="2">
        <v>42006.826585648145</v>
      </c>
      <c r="B2400" s="1">
        <v>6.7065095492231104E+16</v>
      </c>
      <c r="C2400" s="1">
        <v>0</v>
      </c>
    </row>
    <row r="2401" spans="1:3" x14ac:dyDescent="0.35">
      <c r="A2401" s="2">
        <v>42006.826296296298</v>
      </c>
      <c r="B2401" s="1">
        <v>8.1720625930580695E+18</v>
      </c>
      <c r="C2401" s="1">
        <v>13.254220999999999</v>
      </c>
    </row>
    <row r="2402" spans="1:3" x14ac:dyDescent="0.35">
      <c r="A2402" s="2">
        <v>42006.826747685183</v>
      </c>
      <c r="B2402" s="1">
        <v>8.0929219256181504E+18</v>
      </c>
      <c r="C2402" s="1">
        <v>7.2500859999999996</v>
      </c>
    </row>
    <row r="2403" spans="1:3" x14ac:dyDescent="0.35">
      <c r="A2403" s="2">
        <v>42006.8278125</v>
      </c>
      <c r="B2403" s="1">
        <v>7.3161358725425603E+18</v>
      </c>
      <c r="C2403" s="1">
        <v>0</v>
      </c>
    </row>
    <row r="2404" spans="1:3" x14ac:dyDescent="0.35">
      <c r="A2404" s="2">
        <v>42006.828067129631</v>
      </c>
      <c r="B2404" s="1">
        <v>5.1656237496657101E+18</v>
      </c>
      <c r="C2404" s="1">
        <v>10.711543000000001</v>
      </c>
    </row>
    <row r="2405" spans="1:3" x14ac:dyDescent="0.35">
      <c r="A2405" s="2">
        <v>42006.8284375</v>
      </c>
      <c r="B2405" s="1">
        <v>5.6456019950818796E+18</v>
      </c>
      <c r="C2405" s="1">
        <v>0</v>
      </c>
    </row>
    <row r="2406" spans="1:3" x14ac:dyDescent="0.35">
      <c r="A2406" s="2">
        <v>42006.828796296293</v>
      </c>
      <c r="B2406" s="1">
        <v>3.1014993579314499E+18</v>
      </c>
      <c r="C2406" s="1">
        <v>0</v>
      </c>
    </row>
    <row r="2407" spans="1:3" x14ac:dyDescent="0.35">
      <c r="A2407" s="2">
        <v>42006.829259259262</v>
      </c>
      <c r="B2407" s="1">
        <v>7.60919687153182E+18</v>
      </c>
      <c r="C2407" s="1">
        <v>0</v>
      </c>
    </row>
    <row r="2408" spans="1:3" x14ac:dyDescent="0.35">
      <c r="A2408" s="2">
        <v>42006.82949074074</v>
      </c>
      <c r="B2408" s="1">
        <v>1.4363138249299E+18</v>
      </c>
      <c r="C2408" s="1">
        <v>0</v>
      </c>
    </row>
    <row r="2409" spans="1:3" x14ac:dyDescent="0.35">
      <c r="A2409" s="2">
        <v>42006.830347222225</v>
      </c>
      <c r="B2409" s="1">
        <v>8.3591453958990899E+18</v>
      </c>
      <c r="C2409" s="1">
        <v>5.3511059999999997</v>
      </c>
    </row>
    <row r="2410" spans="1:3" x14ac:dyDescent="0.35">
      <c r="A2410" s="2">
        <v>42006.83016203704</v>
      </c>
      <c r="B2410" s="1">
        <v>1.1730207244421399E+18</v>
      </c>
      <c r="C2410" s="1">
        <v>0</v>
      </c>
    </row>
    <row r="2411" spans="1:3" x14ac:dyDescent="0.35">
      <c r="A2411" s="2">
        <v>42006.831203703703</v>
      </c>
      <c r="B2411" s="1">
        <v>5.7832445929802301E+18</v>
      </c>
      <c r="C2411" s="1">
        <v>7.5188600000000001</v>
      </c>
    </row>
    <row r="2412" spans="1:3" x14ac:dyDescent="0.35">
      <c r="A2412" s="2">
        <v>42006.831562500003</v>
      </c>
      <c r="B2412" s="1">
        <v>2.1238231809583501E+18</v>
      </c>
      <c r="C2412" s="1">
        <v>0</v>
      </c>
    </row>
    <row r="2413" spans="1:3" x14ac:dyDescent="0.35">
      <c r="A2413" s="2">
        <v>42006.831655092596</v>
      </c>
      <c r="B2413" s="1">
        <v>1.55504451136273E+18</v>
      </c>
      <c r="C2413" s="1">
        <v>0</v>
      </c>
    </row>
    <row r="2414" spans="1:3" x14ac:dyDescent="0.35">
      <c r="A2414" s="2">
        <v>42006.832268518519</v>
      </c>
      <c r="B2414" s="1">
        <v>2.8301093610678098E+18</v>
      </c>
      <c r="C2414" s="1">
        <v>0</v>
      </c>
    </row>
    <row r="2415" spans="1:3" x14ac:dyDescent="0.35">
      <c r="A2415" s="2">
        <v>42006.83284722222</v>
      </c>
      <c r="B2415" s="1">
        <v>5.3529327506281697E+18</v>
      </c>
      <c r="C2415" s="1">
        <v>6.5538020000000001</v>
      </c>
    </row>
    <row r="2416" spans="1:3" x14ac:dyDescent="0.35">
      <c r="A2416" s="2">
        <v>42006.833703703705</v>
      </c>
      <c r="B2416" s="1">
        <v>5.5858948021961697E+18</v>
      </c>
      <c r="C2416" s="1">
        <v>0</v>
      </c>
    </row>
    <row r="2417" spans="1:3" x14ac:dyDescent="0.35">
      <c r="A2417" s="2">
        <v>42006.833749999998</v>
      </c>
      <c r="B2417" s="1">
        <v>4.037376199094E+17</v>
      </c>
      <c r="C2417" s="1">
        <v>14.027347000000001</v>
      </c>
    </row>
    <row r="2418" spans="1:3" x14ac:dyDescent="0.35">
      <c r="A2418" s="2">
        <v>42006.833391203705</v>
      </c>
      <c r="B2418" s="1">
        <v>4.3211427696927498E+18</v>
      </c>
      <c r="C2418" s="1">
        <v>0</v>
      </c>
    </row>
    <row r="2419" spans="1:3" x14ac:dyDescent="0.35">
      <c r="A2419" s="2">
        <v>42006.833912037036</v>
      </c>
      <c r="B2419" s="1">
        <v>7.3978571552664806E+17</v>
      </c>
      <c r="C2419" s="1">
        <v>9.1425999999999998</v>
      </c>
    </row>
    <row r="2420" spans="1:3" x14ac:dyDescent="0.35">
      <c r="A2420" s="2">
        <v>42006.834085648145</v>
      </c>
      <c r="B2420" s="1">
        <v>1.8057344711150999E+18</v>
      </c>
      <c r="C2420" s="1">
        <v>0</v>
      </c>
    </row>
    <row r="2421" spans="1:3" x14ac:dyDescent="0.35">
      <c r="A2421" s="2">
        <v>42006.834675925929</v>
      </c>
      <c r="B2421" s="1">
        <v>4.1214942348204401E+18</v>
      </c>
      <c r="C2421" s="1">
        <v>0</v>
      </c>
    </row>
    <row r="2422" spans="1:3" x14ac:dyDescent="0.35">
      <c r="A2422" s="2">
        <v>42006.834409722222</v>
      </c>
      <c r="B2422" s="1">
        <v>4.8714241860976097E+18</v>
      </c>
      <c r="C2422" s="1">
        <v>7.0440180000000003</v>
      </c>
    </row>
    <row r="2423" spans="1:3" x14ac:dyDescent="0.35">
      <c r="A2423" s="2">
        <v>42006.835462962961</v>
      </c>
      <c r="B2423" s="1">
        <v>8.1779782057760397E+17</v>
      </c>
      <c r="C2423" s="1">
        <v>0</v>
      </c>
    </row>
    <row r="2424" spans="1:3" x14ac:dyDescent="0.35">
      <c r="A2424" s="2">
        <v>42006.834710648145</v>
      </c>
      <c r="B2424" s="1">
        <v>7.5790096205028997E+18</v>
      </c>
      <c r="C2424" s="1">
        <v>10.914237999999999</v>
      </c>
    </row>
    <row r="2425" spans="1:3" x14ac:dyDescent="0.35">
      <c r="A2425" s="2">
        <v>42006.835115740738</v>
      </c>
      <c r="B2425" s="1">
        <v>1.45714505753118E+16</v>
      </c>
      <c r="C2425" s="1">
        <v>0</v>
      </c>
    </row>
    <row r="2426" spans="1:3" x14ac:dyDescent="0.35">
      <c r="A2426" s="2">
        <v>42006.835787037038</v>
      </c>
      <c r="B2426" s="1">
        <v>1.8962724484970299E+18</v>
      </c>
      <c r="C2426" s="1">
        <v>5.341183</v>
      </c>
    </row>
    <row r="2427" spans="1:3" x14ac:dyDescent="0.35">
      <c r="A2427" s="2">
        <v>42006.835833333331</v>
      </c>
      <c r="B2427" s="1">
        <v>2.1667548264088E+18</v>
      </c>
      <c r="C2427" s="1">
        <v>7.8184500000000003</v>
      </c>
    </row>
    <row r="2428" spans="1:3" x14ac:dyDescent="0.35">
      <c r="A2428" s="2">
        <v>42006.836712962962</v>
      </c>
      <c r="B2428" s="1">
        <v>1.6261439233381299E+18</v>
      </c>
      <c r="C2428" s="1">
        <v>8.7839980000000004</v>
      </c>
    </row>
    <row r="2429" spans="1:3" x14ac:dyDescent="0.35">
      <c r="A2429" s="2">
        <v>42006.836817129632</v>
      </c>
      <c r="B2429" s="1">
        <v>3.88132769616685E+18</v>
      </c>
      <c r="C2429" s="1">
        <v>5.7843200000000001</v>
      </c>
    </row>
    <row r="2430" spans="1:3" x14ac:dyDescent="0.35">
      <c r="A2430" s="2">
        <v>42006.83730324074</v>
      </c>
      <c r="B2430" s="1">
        <v>5.6019545161952799E+18</v>
      </c>
      <c r="C2430" s="1">
        <v>8.2127359999999996</v>
      </c>
    </row>
    <row r="2431" spans="1:3" x14ac:dyDescent="0.35">
      <c r="A2431" s="2">
        <v>42006.837210648147</v>
      </c>
      <c r="B2431" s="1">
        <v>2.5098840965672202E+18</v>
      </c>
      <c r="C2431" s="1">
        <v>5.2660030000000004</v>
      </c>
    </row>
    <row r="2432" spans="1:3" x14ac:dyDescent="0.35">
      <c r="A2432" s="2">
        <v>42006.837685185186</v>
      </c>
      <c r="B2432" s="1">
        <v>5.6791044717662802E+18</v>
      </c>
      <c r="C2432" s="1">
        <v>12.245653000000001</v>
      </c>
    </row>
    <row r="2433" spans="1:3" x14ac:dyDescent="0.35">
      <c r="A2433" s="2">
        <v>42006.838356481479</v>
      </c>
      <c r="B2433" s="1">
        <v>2.6708387204088602E+18</v>
      </c>
      <c r="C2433" s="1">
        <v>0</v>
      </c>
    </row>
    <row r="2434" spans="1:3" x14ac:dyDescent="0.35">
      <c r="A2434" s="2">
        <v>42006.838645833333</v>
      </c>
      <c r="B2434" s="1">
        <v>6.6186653276855695E+18</v>
      </c>
      <c r="C2434" s="1">
        <v>6.2488970000000004</v>
      </c>
    </row>
    <row r="2435" spans="1:3" x14ac:dyDescent="0.35">
      <c r="A2435" s="2">
        <v>42006.839363425926</v>
      </c>
      <c r="B2435" s="1">
        <v>5.1968058891807898E+18</v>
      </c>
      <c r="C2435" s="1">
        <v>5.2195619999999998</v>
      </c>
    </row>
    <row r="2436" spans="1:3" x14ac:dyDescent="0.35">
      <c r="A2436" s="2">
        <v>42006.839560185188</v>
      </c>
      <c r="B2436" s="1">
        <v>2.2532409565317701E+18</v>
      </c>
      <c r="C2436" s="1">
        <v>0</v>
      </c>
    </row>
    <row r="2437" spans="1:3" x14ac:dyDescent="0.35">
      <c r="A2437" s="2">
        <v>42006.840358796297</v>
      </c>
      <c r="B2437" s="1">
        <v>3.1020903692281902E+18</v>
      </c>
      <c r="C2437" s="1">
        <v>0</v>
      </c>
    </row>
    <row r="2438" spans="1:3" x14ac:dyDescent="0.35">
      <c r="A2438" s="2">
        <v>42006.84034722222</v>
      </c>
      <c r="B2438" s="1">
        <v>4.6846341733237699E+18</v>
      </c>
      <c r="C2438" s="1">
        <v>0</v>
      </c>
    </row>
    <row r="2439" spans="1:3" x14ac:dyDescent="0.35">
      <c r="A2439" s="2">
        <v>42006.840196759258</v>
      </c>
      <c r="B2439" s="1">
        <v>7.1157232004192399E+18</v>
      </c>
      <c r="C2439" s="1">
        <v>8.3185669999999998</v>
      </c>
    </row>
    <row r="2440" spans="1:3" x14ac:dyDescent="0.35">
      <c r="A2440" s="2">
        <v>42006.841111111113</v>
      </c>
      <c r="B2440" s="1">
        <v>4.7339077793417101E+17</v>
      </c>
      <c r="C2440" s="1">
        <v>0</v>
      </c>
    </row>
    <row r="2441" spans="1:3" x14ac:dyDescent="0.35">
      <c r="A2441" s="2">
        <v>42006.841435185182</v>
      </c>
      <c r="B2441" s="1">
        <v>1.82763567999393E+18</v>
      </c>
      <c r="C2441" s="1">
        <v>0</v>
      </c>
    </row>
    <row r="2442" spans="1:3" x14ac:dyDescent="0.35">
      <c r="A2442" s="2">
        <v>42006.841504629629</v>
      </c>
      <c r="B2442" s="1">
        <v>1.98696079036639E+18</v>
      </c>
      <c r="C2442" s="1">
        <v>0</v>
      </c>
    </row>
    <row r="2443" spans="1:3" x14ac:dyDescent="0.35">
      <c r="A2443" s="2">
        <v>42006.842048611114</v>
      </c>
      <c r="B2443" s="1">
        <v>5.3345430005172695E+18</v>
      </c>
      <c r="C2443" s="1">
        <v>0</v>
      </c>
    </row>
    <row r="2444" spans="1:3" x14ac:dyDescent="0.35">
      <c r="A2444" s="2">
        <v>42006.842106481483</v>
      </c>
      <c r="B2444" s="1">
        <v>7.2453775806756495E+18</v>
      </c>
      <c r="C2444" s="1">
        <v>0</v>
      </c>
    </row>
    <row r="2445" spans="1:3" x14ac:dyDescent="0.35">
      <c r="A2445" s="2">
        <v>42006.842638888891</v>
      </c>
      <c r="B2445" s="1">
        <v>3.7367170553768899E+18</v>
      </c>
      <c r="C2445" s="1">
        <v>0</v>
      </c>
    </row>
    <row r="2446" spans="1:3" x14ac:dyDescent="0.35">
      <c r="A2446" s="2">
        <v>42006.843194444446</v>
      </c>
      <c r="B2446" s="1">
        <v>7.6168529518131599E+18</v>
      </c>
      <c r="C2446" s="1">
        <v>0</v>
      </c>
    </row>
    <row r="2447" spans="1:3" x14ac:dyDescent="0.35">
      <c r="A2447" s="2">
        <v>42006.844004629631</v>
      </c>
      <c r="B2447" s="1">
        <v>1.7822763548749E+18</v>
      </c>
      <c r="C2447" s="1">
        <v>0</v>
      </c>
    </row>
    <row r="2448" spans="1:3" x14ac:dyDescent="0.35">
      <c r="A2448" s="2">
        <v>42006.844050925924</v>
      </c>
      <c r="B2448" s="1">
        <v>2.15886382190736E+17</v>
      </c>
      <c r="C2448" s="1">
        <v>10.206797999999999</v>
      </c>
    </row>
    <row r="2449" spans="1:3" x14ac:dyDescent="0.35">
      <c r="A2449" s="2">
        <v>42006.844583333332</v>
      </c>
      <c r="B2449" s="1">
        <v>3.1348294959992402E+18</v>
      </c>
      <c r="C2449" s="1">
        <v>11.747835</v>
      </c>
    </row>
    <row r="2450" spans="1:3" x14ac:dyDescent="0.35">
      <c r="A2450" s="2">
        <v>42006.844861111109</v>
      </c>
      <c r="B2450" s="1">
        <v>8.4480178139495496E+18</v>
      </c>
      <c r="C2450" s="1">
        <v>0</v>
      </c>
    </row>
    <row r="2451" spans="1:3" x14ac:dyDescent="0.35">
      <c r="A2451" s="2">
        <v>42006.846678240741</v>
      </c>
      <c r="B2451" s="1">
        <v>7.5696270116115804E+18</v>
      </c>
      <c r="C2451" s="1">
        <v>7.1753869999999997</v>
      </c>
    </row>
    <row r="2452" spans="1:3" x14ac:dyDescent="0.35">
      <c r="A2452" s="2">
        <v>42006.845775462964</v>
      </c>
      <c r="B2452" s="1">
        <v>6.7969365828066304E+18</v>
      </c>
      <c r="C2452" s="1">
        <v>7.8490099999999998</v>
      </c>
    </row>
    <row r="2453" spans="1:3" x14ac:dyDescent="0.35">
      <c r="A2453" s="2">
        <v>42006.846215277779</v>
      </c>
      <c r="B2453" s="1">
        <v>7.5211778316732303E+18</v>
      </c>
      <c r="C2453" s="1">
        <v>7.2922459999999996</v>
      </c>
    </row>
    <row r="2454" spans="1:3" x14ac:dyDescent="0.35">
      <c r="A2454" s="2">
        <v>42006.847592592596</v>
      </c>
      <c r="B2454" s="1">
        <v>2.6936566273074202E+18</v>
      </c>
      <c r="C2454" s="1">
        <v>0</v>
      </c>
    </row>
    <row r="2455" spans="1:3" x14ac:dyDescent="0.35">
      <c r="A2455" s="2">
        <v>42006.848101851851</v>
      </c>
      <c r="B2455" s="1">
        <v>8.1265788921747302E+17</v>
      </c>
      <c r="C2455" s="1">
        <v>0</v>
      </c>
    </row>
    <row r="2456" spans="1:3" x14ac:dyDescent="0.35">
      <c r="A2456" s="2">
        <v>42006.848530092589</v>
      </c>
      <c r="B2456" s="1">
        <v>6.0981050382493901E+18</v>
      </c>
      <c r="C2456" s="1">
        <v>0</v>
      </c>
    </row>
    <row r="2457" spans="1:3" x14ac:dyDescent="0.35">
      <c r="A2457" s="2">
        <v>42006.849050925928</v>
      </c>
      <c r="B2457" s="1">
        <v>4.4040880996492902E+18</v>
      </c>
      <c r="C2457" s="1">
        <v>14.679691999999999</v>
      </c>
    </row>
    <row r="2458" spans="1:3" x14ac:dyDescent="0.35">
      <c r="A2458" s="2">
        <v>42006.849259259259</v>
      </c>
      <c r="B2458" s="1">
        <v>8.0006082161807002E+18</v>
      </c>
      <c r="C2458" s="1">
        <v>0</v>
      </c>
    </row>
    <row r="2459" spans="1:3" x14ac:dyDescent="0.35">
      <c r="A2459" s="2">
        <v>42006.849733796298</v>
      </c>
      <c r="B2459" s="1">
        <v>8.1391740426880896E+17</v>
      </c>
      <c r="C2459" s="1">
        <v>0</v>
      </c>
    </row>
    <row r="2460" spans="1:3" x14ac:dyDescent="0.35">
      <c r="A2460" s="2">
        <v>42006.84957175926</v>
      </c>
      <c r="B2460" s="1">
        <v>7.1770165846643599E+18</v>
      </c>
      <c r="C2460" s="1">
        <v>10.402587</v>
      </c>
    </row>
    <row r="2461" spans="1:3" x14ac:dyDescent="0.35">
      <c r="A2461" s="2">
        <v>42006.850312499999</v>
      </c>
      <c r="B2461" s="1">
        <v>7.3817222198593004E+18</v>
      </c>
      <c r="C2461" s="1">
        <v>0</v>
      </c>
    </row>
    <row r="2462" spans="1:3" x14ac:dyDescent="0.35">
      <c r="A2462" s="2">
        <v>42006.850219907406</v>
      </c>
      <c r="B2462" s="1">
        <v>3.8607039967942702E+18</v>
      </c>
      <c r="C2462" s="1">
        <v>14.020155000000001</v>
      </c>
    </row>
    <row r="2463" spans="1:3" x14ac:dyDescent="0.35">
      <c r="A2463" s="2">
        <v>42006.851365740738</v>
      </c>
      <c r="B2463" s="1">
        <v>9.0699995144678103E+18</v>
      </c>
      <c r="C2463" s="1">
        <v>13.972372999999999</v>
      </c>
    </row>
    <row r="2464" spans="1:3" x14ac:dyDescent="0.35">
      <c r="A2464" s="2">
        <v>42006.851168981484</v>
      </c>
      <c r="B2464" s="1">
        <v>1.12436579221998E+18</v>
      </c>
      <c r="C2464" s="1">
        <v>11.206542000000001</v>
      </c>
    </row>
    <row r="2465" spans="1:3" x14ac:dyDescent="0.35">
      <c r="A2465" s="2">
        <v>42006.851435185185</v>
      </c>
      <c r="B2465" s="1">
        <v>4.9567299130499E+18</v>
      </c>
      <c r="C2465" s="1">
        <v>13.892022000000001</v>
      </c>
    </row>
    <row r="2466" spans="1:3" x14ac:dyDescent="0.35">
      <c r="A2466" s="2">
        <v>42006.851631944446</v>
      </c>
      <c r="B2466" s="1">
        <v>8.1609133643709297E+18</v>
      </c>
      <c r="C2466" s="1">
        <v>0</v>
      </c>
    </row>
    <row r="2467" spans="1:3" x14ac:dyDescent="0.35">
      <c r="A2467" s="2">
        <v>42006.851979166669</v>
      </c>
      <c r="B2467" s="1">
        <v>4.5706313991542702E+18</v>
      </c>
      <c r="C2467" s="1">
        <v>8.2658839999999998</v>
      </c>
    </row>
    <row r="2468" spans="1:3" x14ac:dyDescent="0.35">
      <c r="A2468" s="2">
        <v>42006.8515625</v>
      </c>
      <c r="B2468" s="1">
        <v>8.3073253460933601E+18</v>
      </c>
      <c r="C2468" s="1">
        <v>0</v>
      </c>
    </row>
    <row r="2469" spans="1:3" x14ac:dyDescent="0.35">
      <c r="A2469" s="2">
        <v>42006.852141203701</v>
      </c>
      <c r="B2469" s="1">
        <v>2.7562201420711398E+18</v>
      </c>
      <c r="C2469" s="1">
        <v>0</v>
      </c>
    </row>
    <row r="2470" spans="1:3" x14ac:dyDescent="0.35">
      <c r="A2470" s="2">
        <v>42006.852696759262</v>
      </c>
      <c r="B2470" s="1">
        <v>2.6262435377085798E+18</v>
      </c>
      <c r="C2470" s="1">
        <v>7.7716729999999998</v>
      </c>
    </row>
    <row r="2471" spans="1:3" x14ac:dyDescent="0.35">
      <c r="A2471" s="2">
        <v>42006.852789351855</v>
      </c>
      <c r="B2471" s="1">
        <v>7.6386261135930604E+18</v>
      </c>
      <c r="C2471" s="1">
        <v>0</v>
      </c>
    </row>
    <row r="2472" spans="1:3" x14ac:dyDescent="0.35">
      <c r="A2472" s="2">
        <v>42006.852685185186</v>
      </c>
      <c r="B2472" s="1">
        <v>1.1846622563225999E+18</v>
      </c>
      <c r="C2472" s="1">
        <v>0</v>
      </c>
    </row>
    <row r="2473" spans="1:3" x14ac:dyDescent="0.35">
      <c r="A2473" s="2">
        <v>42006.852939814817</v>
      </c>
      <c r="B2473" s="1">
        <v>2.7065814830836198E+18</v>
      </c>
      <c r="C2473" s="1">
        <v>7.4006080000000001</v>
      </c>
    </row>
    <row r="2474" spans="1:3" x14ac:dyDescent="0.35">
      <c r="A2474" s="2">
        <v>42006.854502314818</v>
      </c>
      <c r="B2474" s="1">
        <v>7.5706011441092198E+18</v>
      </c>
      <c r="C2474" s="1">
        <v>0</v>
      </c>
    </row>
    <row r="2475" spans="1:3" x14ac:dyDescent="0.35">
      <c r="A2475" s="2">
        <v>42006.85429398148</v>
      </c>
      <c r="B2475" s="1">
        <v>8.0844126202874099E+17</v>
      </c>
      <c r="C2475" s="1">
        <v>0</v>
      </c>
    </row>
    <row r="2476" spans="1:3" x14ac:dyDescent="0.35">
      <c r="A2476" s="2">
        <v>42006.855092592596</v>
      </c>
      <c r="B2476" s="1">
        <v>1.6971109824427699E+17</v>
      </c>
      <c r="C2476" s="1">
        <v>0</v>
      </c>
    </row>
    <row r="2477" spans="1:3" x14ac:dyDescent="0.35">
      <c r="A2477" s="2">
        <v>42006.854884259257</v>
      </c>
      <c r="B2477" s="1">
        <v>6.8202513769817999E+18</v>
      </c>
      <c r="C2477" s="1">
        <v>11.167564</v>
      </c>
    </row>
    <row r="2478" spans="1:3" x14ac:dyDescent="0.35">
      <c r="A2478" s="2">
        <v>42006.855011574073</v>
      </c>
      <c r="B2478" s="1">
        <v>4.6978605210677105E+18</v>
      </c>
      <c r="C2478" s="1">
        <v>14.005876000000001</v>
      </c>
    </row>
    <row r="2479" spans="1:3" x14ac:dyDescent="0.35">
      <c r="A2479" s="2">
        <v>42006.85528935185</v>
      </c>
      <c r="B2479" s="1">
        <v>7.1175247888705802E+18</v>
      </c>
      <c r="C2479" s="1">
        <v>0</v>
      </c>
    </row>
    <row r="2480" spans="1:3" x14ac:dyDescent="0.35">
      <c r="A2480" s="2">
        <v>42006.855405092596</v>
      </c>
      <c r="B2480" s="1">
        <v>2.9016274564107402E+18</v>
      </c>
      <c r="C2480" s="1">
        <v>0</v>
      </c>
    </row>
    <row r="2481" spans="1:3" x14ac:dyDescent="0.35">
      <c r="A2481" s="2">
        <v>42006.857349537036</v>
      </c>
      <c r="B2481" s="1">
        <v>5.3131783069948805E+18</v>
      </c>
      <c r="C2481" s="1">
        <v>0</v>
      </c>
    </row>
    <row r="2482" spans="1:3" x14ac:dyDescent="0.35">
      <c r="A2482" s="2">
        <v>42006.856168981481</v>
      </c>
      <c r="B2482" s="1">
        <v>5.3080541276751596E+18</v>
      </c>
      <c r="C2482" s="1">
        <v>0</v>
      </c>
    </row>
    <row r="2483" spans="1:3" x14ac:dyDescent="0.35">
      <c r="A2483" s="2">
        <v>42006.856469907405</v>
      </c>
      <c r="B2483" s="1">
        <v>4.3460696622589399E+18</v>
      </c>
      <c r="C2483" s="1">
        <v>10.888298000000001</v>
      </c>
    </row>
    <row r="2484" spans="1:3" x14ac:dyDescent="0.35">
      <c r="A2484" s="2">
        <v>42006.856932870367</v>
      </c>
      <c r="B2484" s="1">
        <v>4.3262429473274998E+18</v>
      </c>
      <c r="C2484" s="1">
        <v>13.137556</v>
      </c>
    </row>
    <row r="2485" spans="1:3" x14ac:dyDescent="0.35">
      <c r="A2485" s="2">
        <v>42006.856817129628</v>
      </c>
      <c r="B2485" s="1">
        <v>7.3355653851535903E+18</v>
      </c>
      <c r="C2485" s="1">
        <v>6.9107909999999997</v>
      </c>
    </row>
    <row r="2486" spans="1:3" x14ac:dyDescent="0.35">
      <c r="A2486" s="2">
        <v>42006.857951388891</v>
      </c>
      <c r="B2486" s="1">
        <v>3.7400315854159498E+18</v>
      </c>
      <c r="C2486" s="1">
        <v>10.527279</v>
      </c>
    </row>
    <row r="2487" spans="1:3" x14ac:dyDescent="0.35">
      <c r="A2487" s="2">
        <v>42006.857881944445</v>
      </c>
      <c r="B2487" s="1">
        <v>2.05134559800285E+18</v>
      </c>
      <c r="C2487" s="1">
        <v>5.3850600000000002</v>
      </c>
    </row>
    <row r="2488" spans="1:3" x14ac:dyDescent="0.35">
      <c r="A2488" s="2">
        <v>42006.858414351853</v>
      </c>
      <c r="B2488" s="1">
        <v>6.7315011336292698E+17</v>
      </c>
      <c r="C2488" s="1">
        <v>11.129754999999999</v>
      </c>
    </row>
    <row r="2489" spans="1:3" x14ac:dyDescent="0.35">
      <c r="A2489" s="2">
        <v>42006.858749999999</v>
      </c>
      <c r="B2489" s="1">
        <v>7.5822422752311296E+17</v>
      </c>
      <c r="C2489" s="1">
        <v>9.137689</v>
      </c>
    </row>
    <row r="2490" spans="1:3" x14ac:dyDescent="0.35">
      <c r="A2490" s="2">
        <v>42006.8591087963</v>
      </c>
      <c r="B2490" s="1">
        <v>1.2055870419825001E+18</v>
      </c>
      <c r="C2490" s="1">
        <v>0</v>
      </c>
    </row>
    <row r="2491" spans="1:3" x14ac:dyDescent="0.35">
      <c r="A2491" s="2">
        <v>42006.859375</v>
      </c>
      <c r="B2491" s="1">
        <v>1.0405293709250801E+18</v>
      </c>
      <c r="C2491" s="1">
        <v>10.755826000000001</v>
      </c>
    </row>
    <row r="2492" spans="1:3" x14ac:dyDescent="0.35">
      <c r="A2492" s="2">
        <v>42006.8590625</v>
      </c>
      <c r="B2492" s="1">
        <v>3.8654537427309501E+18</v>
      </c>
      <c r="C2492" s="1">
        <v>6.7295939999999996</v>
      </c>
    </row>
    <row r="2493" spans="1:3" x14ac:dyDescent="0.35">
      <c r="A2493" s="2">
        <v>42006.859398148146</v>
      </c>
      <c r="B2493" s="1">
        <v>2.4278299491886602E+18</v>
      </c>
      <c r="C2493" s="1">
        <v>0</v>
      </c>
    </row>
    <row r="2494" spans="1:3" x14ac:dyDescent="0.35">
      <c r="A2494" s="2">
        <v>42006.861180555556</v>
      </c>
      <c r="B2494" s="1">
        <v>4.94869190126797E+18</v>
      </c>
      <c r="C2494" s="1">
        <v>5.8715960000000003</v>
      </c>
    </row>
    <row r="2495" spans="1:3" x14ac:dyDescent="0.35">
      <c r="A2495" s="2">
        <v>42006.861377314817</v>
      </c>
      <c r="B2495" s="1">
        <v>4.0798652754581898E+18</v>
      </c>
      <c r="C2495" s="1">
        <v>13.298063000000001</v>
      </c>
    </row>
    <row r="2496" spans="1:3" x14ac:dyDescent="0.35">
      <c r="A2496" s="2">
        <v>42006.861875000002</v>
      </c>
      <c r="B2496" s="1">
        <v>5.2450636440453601E+18</v>
      </c>
      <c r="C2496" s="1">
        <v>9.7391129999999997</v>
      </c>
    </row>
    <row r="2497" spans="1:3" x14ac:dyDescent="0.35">
      <c r="A2497" s="2">
        <v>42006.862557870372</v>
      </c>
      <c r="B2497" s="1">
        <v>5.1171526963062303E+18</v>
      </c>
      <c r="C2497" s="1">
        <v>0</v>
      </c>
    </row>
    <row r="2498" spans="1:3" x14ac:dyDescent="0.35">
      <c r="A2498" s="2">
        <v>42006.863125000003</v>
      </c>
      <c r="B2498" s="1">
        <v>6.6500749436244204E+18</v>
      </c>
      <c r="C2498" s="1">
        <v>0</v>
      </c>
    </row>
    <row r="2499" spans="1:3" x14ac:dyDescent="0.35">
      <c r="A2499" s="2">
        <v>42006.863159722219</v>
      </c>
      <c r="B2499" s="1">
        <v>6.7439047788525404E+18</v>
      </c>
      <c r="C2499" s="1">
        <v>14.173842</v>
      </c>
    </row>
    <row r="2500" spans="1:3" x14ac:dyDescent="0.35">
      <c r="A2500" s="2">
        <v>42006.863437499997</v>
      </c>
      <c r="B2500" s="1">
        <v>2.8146421382224899E+17</v>
      </c>
      <c r="C2500" s="1">
        <v>0</v>
      </c>
    </row>
    <row r="2501" spans="1:3" x14ac:dyDescent="0.35">
      <c r="A2501" s="2">
        <v>42006.863518518519</v>
      </c>
      <c r="B2501" s="1">
        <v>7.7449813923197299E+17</v>
      </c>
      <c r="C2501" s="1">
        <v>14.074249</v>
      </c>
    </row>
    <row r="2502" spans="1:3" x14ac:dyDescent="0.35">
      <c r="A2502" s="2">
        <v>42006.863993055558</v>
      </c>
      <c r="B2502" s="1">
        <v>7.9858697857954202E+17</v>
      </c>
      <c r="C2502" s="1">
        <v>6.9544290000000002</v>
      </c>
    </row>
    <row r="2503" spans="1:3" x14ac:dyDescent="0.35">
      <c r="A2503" s="2">
        <v>42006.864849537036</v>
      </c>
      <c r="B2503" s="1">
        <v>6.2850251863118705E+18</v>
      </c>
      <c r="C2503" s="1">
        <v>5.3215630000000003</v>
      </c>
    </row>
    <row r="2504" spans="1:3" x14ac:dyDescent="0.35">
      <c r="A2504" s="2">
        <v>42006.864953703705</v>
      </c>
      <c r="B2504" s="1">
        <v>4.6770258904711802E+17</v>
      </c>
      <c r="C2504" s="1">
        <v>0</v>
      </c>
    </row>
    <row r="2505" spans="1:3" x14ac:dyDescent="0.35">
      <c r="A2505" s="2">
        <v>42006.865393518521</v>
      </c>
      <c r="B2505" s="1">
        <v>7.54889425435904E+18</v>
      </c>
      <c r="C2505" s="1">
        <v>0</v>
      </c>
    </row>
    <row r="2506" spans="1:3" x14ac:dyDescent="0.35">
      <c r="A2506" s="2">
        <v>42006.865729166668</v>
      </c>
      <c r="B2506" s="1">
        <v>8.83856899538594E+18</v>
      </c>
      <c r="C2506" s="1">
        <v>8.3834820000000008</v>
      </c>
    </row>
    <row r="2507" spans="1:3" x14ac:dyDescent="0.35">
      <c r="A2507" s="2">
        <v>42006.866539351853</v>
      </c>
      <c r="B2507" s="1">
        <v>3.1722903985559101E+18</v>
      </c>
      <c r="C2507" s="1">
        <v>7.8275949999999996</v>
      </c>
    </row>
    <row r="2508" spans="1:3" x14ac:dyDescent="0.35">
      <c r="A2508" s="2">
        <v>42006.866562499999</v>
      </c>
      <c r="B2508" s="1">
        <v>4.5121056410090102E+18</v>
      </c>
      <c r="C2508" s="1">
        <v>0</v>
      </c>
    </row>
    <row r="2509" spans="1:3" x14ac:dyDescent="0.35">
      <c r="A2509" s="2">
        <v>42006.868425925924</v>
      </c>
      <c r="B2509" s="1">
        <v>3.24266447516595E+18</v>
      </c>
      <c r="C2509" s="1">
        <v>0</v>
      </c>
    </row>
    <row r="2510" spans="1:3" x14ac:dyDescent="0.35">
      <c r="A2510" s="2">
        <v>42006.868506944447</v>
      </c>
      <c r="B2510" s="1">
        <v>7.8452911688486605E+18</v>
      </c>
      <c r="C2510" s="1">
        <v>0</v>
      </c>
    </row>
    <row r="2511" spans="1:3" x14ac:dyDescent="0.35">
      <c r="A2511" s="2">
        <v>42006.868958333333</v>
      </c>
      <c r="B2511" s="1">
        <v>8.1412164345925898E+18</v>
      </c>
      <c r="C2511" s="1">
        <v>0</v>
      </c>
    </row>
    <row r="2512" spans="1:3" x14ac:dyDescent="0.35">
      <c r="A2512" s="2">
        <v>42006.868969907409</v>
      </c>
      <c r="B2512" s="1">
        <v>2.22179544515088E+18</v>
      </c>
      <c r="C2512" s="1">
        <v>5.1323650000000001</v>
      </c>
    </row>
    <row r="2513" spans="1:3" x14ac:dyDescent="0.35">
      <c r="A2513" s="2">
        <v>42006.869444444441</v>
      </c>
      <c r="B2513" s="1">
        <v>8.7976863820373197E+18</v>
      </c>
      <c r="C2513" s="1">
        <v>10.143703</v>
      </c>
    </row>
    <row r="2514" spans="1:3" x14ac:dyDescent="0.35">
      <c r="A2514" s="2">
        <v>42006.871215277781</v>
      </c>
      <c r="B2514" s="1">
        <v>5.5456903721017897E+18</v>
      </c>
      <c r="C2514" s="1">
        <v>9.0479190000000003</v>
      </c>
    </row>
    <row r="2515" spans="1:3" x14ac:dyDescent="0.35">
      <c r="A2515" s="2">
        <v>42006.871724537035</v>
      </c>
      <c r="B2515" s="1">
        <v>1.0345232953897E+18</v>
      </c>
      <c r="C2515" s="1">
        <v>0</v>
      </c>
    </row>
    <row r="2516" spans="1:3" x14ac:dyDescent="0.35">
      <c r="A2516" s="2">
        <v>42006.872314814813</v>
      </c>
      <c r="B2516" s="1">
        <v>4.7931319304934697E+18</v>
      </c>
      <c r="C2516" s="1">
        <v>7.7978040000000002</v>
      </c>
    </row>
    <row r="2517" spans="1:3" x14ac:dyDescent="0.35">
      <c r="A2517" s="2">
        <v>42006.872870370367</v>
      </c>
      <c r="B2517" s="1">
        <v>6.83694558463458E+18</v>
      </c>
      <c r="C2517" s="1">
        <v>11.316045000000001</v>
      </c>
    </row>
    <row r="2518" spans="1:3" x14ac:dyDescent="0.35">
      <c r="A2518" s="2">
        <v>42006.872395833336</v>
      </c>
      <c r="B2518" s="1">
        <v>1.21115222465901E+18</v>
      </c>
      <c r="C2518" s="1">
        <v>9.8112919999999999</v>
      </c>
    </row>
    <row r="2519" spans="1:3" x14ac:dyDescent="0.35">
      <c r="A2519" s="2">
        <v>42006.873101851852</v>
      </c>
      <c r="B2519" s="1">
        <v>1.25242873333807E+18</v>
      </c>
      <c r="C2519" s="1">
        <v>11.214104000000001</v>
      </c>
    </row>
    <row r="2520" spans="1:3" x14ac:dyDescent="0.35">
      <c r="A2520" s="2">
        <v>42006.873472222222</v>
      </c>
      <c r="B2520" s="1">
        <v>5.8139176275568804E+18</v>
      </c>
      <c r="C2520" s="1">
        <v>13.074934000000001</v>
      </c>
    </row>
    <row r="2521" spans="1:3" x14ac:dyDescent="0.35">
      <c r="A2521" s="2">
        <v>42006.873784722222</v>
      </c>
      <c r="B2521" s="1">
        <v>5.3978579116885996E+18</v>
      </c>
      <c r="C2521" s="1">
        <v>9.1823759999999996</v>
      </c>
    </row>
    <row r="2522" spans="1:3" x14ac:dyDescent="0.35">
      <c r="A2522" s="2">
        <v>42006.874120370368</v>
      </c>
      <c r="B2522" s="1">
        <v>1.8910098222704901E+18</v>
      </c>
      <c r="C2522" s="1">
        <v>0</v>
      </c>
    </row>
    <row r="2523" spans="1:3" x14ac:dyDescent="0.35">
      <c r="A2523" s="2">
        <v>42006.8749537037</v>
      </c>
      <c r="B2523" s="1">
        <v>8.9269031188215798E+18</v>
      </c>
      <c r="C2523" s="1">
        <v>0</v>
      </c>
    </row>
    <row r="2524" spans="1:3" x14ac:dyDescent="0.35">
      <c r="A2524" s="2">
        <v>42006.875069444446</v>
      </c>
      <c r="B2524" s="1">
        <v>2.2874250578834501E+18</v>
      </c>
      <c r="C2524" s="1">
        <v>14.554052</v>
      </c>
    </row>
    <row r="2525" spans="1:3" x14ac:dyDescent="0.35">
      <c r="A2525" s="2">
        <v>42006.875532407408</v>
      </c>
      <c r="B2525" s="1">
        <v>4.6809237462881198E+18</v>
      </c>
      <c r="C2525" s="1">
        <v>6.530437</v>
      </c>
    </row>
    <row r="2526" spans="1:3" x14ac:dyDescent="0.35">
      <c r="A2526" s="2">
        <v>42006.875486111108</v>
      </c>
      <c r="B2526" s="1">
        <v>2.47989400156015E+18</v>
      </c>
      <c r="C2526" s="1">
        <v>8.8370280000000001</v>
      </c>
    </row>
    <row r="2527" spans="1:3" x14ac:dyDescent="0.35">
      <c r="A2527" s="2">
        <v>42006.875532407408</v>
      </c>
      <c r="B2527" s="1">
        <v>2.0713772278802701E+18</v>
      </c>
      <c r="C2527" s="1">
        <v>0</v>
      </c>
    </row>
    <row r="2528" spans="1:3" x14ac:dyDescent="0.35">
      <c r="A2528" s="2">
        <v>42006.875798611109</v>
      </c>
      <c r="B2528" s="1">
        <v>6.2381398273265603E+18</v>
      </c>
      <c r="C2528" s="1">
        <v>10.640480999999999</v>
      </c>
    </row>
    <row r="2529" spans="1:3" x14ac:dyDescent="0.35">
      <c r="A2529" s="2">
        <v>42006.87605324074</v>
      </c>
      <c r="B2529" s="1">
        <v>6.8867966959860101E+18</v>
      </c>
      <c r="C2529" s="1">
        <v>0</v>
      </c>
    </row>
    <row r="2530" spans="1:3" x14ac:dyDescent="0.35">
      <c r="A2530" s="2">
        <v>42006.876585648148</v>
      </c>
      <c r="B2530" s="1">
        <v>6.1472137914098196E+18</v>
      </c>
      <c r="C2530" s="1">
        <v>14.077522999999999</v>
      </c>
    </row>
    <row r="2531" spans="1:3" x14ac:dyDescent="0.35">
      <c r="A2531" s="2">
        <v>42006.876145833332</v>
      </c>
      <c r="B2531" s="1">
        <v>8.1010276437894001E+18</v>
      </c>
      <c r="C2531" s="1">
        <v>0</v>
      </c>
    </row>
    <row r="2532" spans="1:3" x14ac:dyDescent="0.35">
      <c r="A2532" s="2">
        <v>42006.877418981479</v>
      </c>
      <c r="B2532" s="1">
        <v>7.4753834807050199E+18</v>
      </c>
      <c r="C2532" s="1">
        <v>0</v>
      </c>
    </row>
    <row r="2533" spans="1:3" x14ac:dyDescent="0.35">
      <c r="A2533" s="2">
        <v>42006.877800925926</v>
      </c>
      <c r="B2533" s="1">
        <v>7.4616276367949496E+18</v>
      </c>
      <c r="C2533" s="1">
        <v>7.5390009999999998</v>
      </c>
    </row>
    <row r="2534" spans="1:3" x14ac:dyDescent="0.35">
      <c r="A2534" s="2">
        <v>42006.87809027778</v>
      </c>
      <c r="B2534" s="1">
        <v>2.24042645048896E+18</v>
      </c>
      <c r="C2534" s="1">
        <v>0</v>
      </c>
    </row>
    <row r="2535" spans="1:3" x14ac:dyDescent="0.35">
      <c r="A2535" s="2">
        <v>42006.878541666665</v>
      </c>
      <c r="B2535" s="1">
        <v>6.0793060362265303E+18</v>
      </c>
      <c r="C2535" s="1">
        <v>0</v>
      </c>
    </row>
    <row r="2536" spans="1:3" x14ac:dyDescent="0.35">
      <c r="A2536" s="2">
        <v>42006.878576388888</v>
      </c>
      <c r="B2536" s="1">
        <v>3.0107535843994301E+18</v>
      </c>
      <c r="C2536" s="1">
        <v>9.8180790000000009</v>
      </c>
    </row>
    <row r="2537" spans="1:3" x14ac:dyDescent="0.35">
      <c r="A2537" s="2">
        <v>42006.879421296297</v>
      </c>
      <c r="B2537" s="1">
        <v>6.0545642701148006E+17</v>
      </c>
      <c r="C2537" s="1">
        <v>10.287979</v>
      </c>
    </row>
    <row r="2538" spans="1:3" x14ac:dyDescent="0.35">
      <c r="A2538" s="2">
        <v>42006.879999999997</v>
      </c>
      <c r="B2538" s="1">
        <v>3.94801654314707E+18</v>
      </c>
      <c r="C2538" s="1">
        <v>14.605745000000001</v>
      </c>
    </row>
    <row r="2539" spans="1:3" x14ac:dyDescent="0.35">
      <c r="A2539" s="2">
        <v>42006.882372685184</v>
      </c>
      <c r="B2539" s="1">
        <v>6.8039122095646597E+18</v>
      </c>
      <c r="C2539" s="1">
        <v>7.5937359999999998</v>
      </c>
    </row>
    <row r="2540" spans="1:3" x14ac:dyDescent="0.35">
      <c r="A2540" s="2">
        <v>42006.882256944446</v>
      </c>
      <c r="B2540" s="1">
        <v>3.0593257674889299E+17</v>
      </c>
      <c r="C2540" s="1">
        <v>0</v>
      </c>
    </row>
    <row r="2541" spans="1:3" x14ac:dyDescent="0.35">
      <c r="A2541" s="2">
        <v>42006.882384259261</v>
      </c>
      <c r="B2541" s="1">
        <v>7.6785780936986798E+18</v>
      </c>
      <c r="C2541" s="1">
        <v>7.8647720000000003</v>
      </c>
    </row>
    <row r="2542" spans="1:3" x14ac:dyDescent="0.35">
      <c r="A2542" s="2">
        <v>42006.882523148146</v>
      </c>
      <c r="B2542" s="1">
        <v>2.8188717749656699E+18</v>
      </c>
      <c r="C2542" s="1">
        <v>5.546869</v>
      </c>
    </row>
    <row r="2543" spans="1:3" x14ac:dyDescent="0.35">
      <c r="A2543" s="2">
        <v>42006.883391203701</v>
      </c>
      <c r="B2543" s="1">
        <v>2.4415452901597599E+18</v>
      </c>
      <c r="C2543" s="1">
        <v>0</v>
      </c>
    </row>
    <row r="2544" spans="1:3" x14ac:dyDescent="0.35">
      <c r="A2544" s="2">
        <v>42006.884687500002</v>
      </c>
      <c r="B2544" s="1">
        <v>2.27600850215747E+18</v>
      </c>
      <c r="C2544" s="1">
        <v>0</v>
      </c>
    </row>
    <row r="2545" spans="1:3" x14ac:dyDescent="0.35">
      <c r="A2545" s="2">
        <v>42006.885231481479</v>
      </c>
      <c r="B2545" s="1">
        <v>6.7152008831301796E+18</v>
      </c>
      <c r="C2545" s="1">
        <v>11.771648000000001</v>
      </c>
    </row>
    <row r="2546" spans="1:3" x14ac:dyDescent="0.35">
      <c r="A2546" s="2">
        <v>42006.885729166665</v>
      </c>
      <c r="B2546" s="1">
        <v>5.6027288138564198E+18</v>
      </c>
      <c r="C2546" s="1">
        <v>0</v>
      </c>
    </row>
    <row r="2547" spans="1:3" x14ac:dyDescent="0.35">
      <c r="A2547" s="2">
        <v>42006.886261574073</v>
      </c>
      <c r="B2547" s="1">
        <v>2.2450635068813801E+18</v>
      </c>
      <c r="C2547" s="1">
        <v>0</v>
      </c>
    </row>
    <row r="2548" spans="1:3" x14ac:dyDescent="0.35">
      <c r="A2548" s="2">
        <v>42006.886562500003</v>
      </c>
      <c r="B2548" s="1">
        <v>4.1358201714731802E+18</v>
      </c>
      <c r="C2548" s="1">
        <v>0</v>
      </c>
    </row>
    <row r="2549" spans="1:3" x14ac:dyDescent="0.35">
      <c r="A2549" s="2">
        <v>42006.887349537035</v>
      </c>
      <c r="B2549" s="1">
        <v>6.5196014994773002E+18</v>
      </c>
      <c r="C2549" s="1">
        <v>13.467241</v>
      </c>
    </row>
    <row r="2550" spans="1:3" x14ac:dyDescent="0.35">
      <c r="A2550" s="2">
        <v>42006.88758101852</v>
      </c>
      <c r="B2550" s="1">
        <v>3.3524613421500902E+18</v>
      </c>
      <c r="C2550" s="1">
        <v>0</v>
      </c>
    </row>
    <row r="2551" spans="1:3" x14ac:dyDescent="0.35">
      <c r="A2551" s="2">
        <v>42006.88925925926</v>
      </c>
      <c r="B2551" s="1">
        <v>9.0549845339633203E+18</v>
      </c>
      <c r="C2551" s="1">
        <v>7.160406</v>
      </c>
    </row>
    <row r="2552" spans="1:3" x14ac:dyDescent="0.35">
      <c r="A2552" s="2">
        <v>42006.889780092592</v>
      </c>
      <c r="B2552" s="1">
        <v>3.2808401797269402E+18</v>
      </c>
      <c r="C2552" s="1">
        <v>0</v>
      </c>
    </row>
    <row r="2553" spans="1:3" x14ac:dyDescent="0.35">
      <c r="A2553" s="2">
        <v>42006.890023148146</v>
      </c>
      <c r="B2553" s="1">
        <v>8.6203871019642102E+18</v>
      </c>
      <c r="C2553" s="1">
        <v>6.6522969999999999</v>
      </c>
    </row>
    <row r="2554" spans="1:3" x14ac:dyDescent="0.35">
      <c r="A2554" s="2">
        <v>42006.891134259262</v>
      </c>
      <c r="B2554" s="1">
        <v>6.8916952904764902E+17</v>
      </c>
      <c r="C2554" s="1">
        <v>8.084892</v>
      </c>
    </row>
    <row r="2555" spans="1:3" x14ac:dyDescent="0.35">
      <c r="A2555" s="2">
        <v>42006.891863425924</v>
      </c>
      <c r="B2555" s="1">
        <v>1.41995292999248E+18</v>
      </c>
      <c r="C2555" s="1">
        <v>0</v>
      </c>
    </row>
    <row r="2556" spans="1:3" x14ac:dyDescent="0.35">
      <c r="A2556" s="2">
        <v>42006.891956018517</v>
      </c>
      <c r="B2556" s="1">
        <v>3.1758576345489101E+17</v>
      </c>
      <c r="C2556" s="1">
        <v>0</v>
      </c>
    </row>
    <row r="2557" spans="1:3" x14ac:dyDescent="0.35">
      <c r="A2557" s="2">
        <v>42006.893101851849</v>
      </c>
      <c r="B2557" s="1">
        <v>4.04907372465839E+18</v>
      </c>
      <c r="C2557" s="1">
        <v>11.599881</v>
      </c>
    </row>
    <row r="2558" spans="1:3" x14ac:dyDescent="0.35">
      <c r="A2558" s="2">
        <v>42006.893599537034</v>
      </c>
      <c r="B2558" s="1">
        <v>6.4907227267042304E+18</v>
      </c>
      <c r="C2558" s="1">
        <v>0</v>
      </c>
    </row>
    <row r="2559" spans="1:3" x14ac:dyDescent="0.35">
      <c r="A2559" s="2">
        <v>42006.893993055557</v>
      </c>
      <c r="B2559" s="1">
        <v>5.03730522833118E+18</v>
      </c>
      <c r="C2559" s="1">
        <v>6.4579089999999999</v>
      </c>
    </row>
    <row r="2560" spans="1:3" x14ac:dyDescent="0.35">
      <c r="A2560" s="2">
        <v>42006.894375000003</v>
      </c>
      <c r="B2560" s="1">
        <v>5.6340345998918502E+18</v>
      </c>
      <c r="C2560" s="1">
        <v>8.4500679999999999</v>
      </c>
    </row>
    <row r="2561" spans="1:3" x14ac:dyDescent="0.35">
      <c r="A2561" s="2">
        <v>42006.895312499997</v>
      </c>
      <c r="B2561" s="1">
        <v>7.6543512168595497E+18</v>
      </c>
      <c r="C2561" s="1">
        <v>7.566732</v>
      </c>
    </row>
    <row r="2562" spans="1:3" x14ac:dyDescent="0.35">
      <c r="A2562" s="2">
        <v>42006.896597222221</v>
      </c>
      <c r="B2562" s="1">
        <v>4.0202919068127299E+18</v>
      </c>
      <c r="C2562" s="1">
        <v>0</v>
      </c>
    </row>
    <row r="2563" spans="1:3" x14ac:dyDescent="0.35">
      <c r="A2563" s="2">
        <v>42006.896724537037</v>
      </c>
      <c r="B2563" s="1">
        <v>8.2798748284014502E+17</v>
      </c>
      <c r="C2563" s="1">
        <v>0</v>
      </c>
    </row>
    <row r="2564" spans="1:3" x14ac:dyDescent="0.35">
      <c r="A2564" s="2">
        <v>42006.897037037037</v>
      </c>
      <c r="B2564" s="1">
        <v>7.3237866158317496E+18</v>
      </c>
      <c r="C2564" s="1">
        <v>11.030517</v>
      </c>
    </row>
    <row r="2565" spans="1:3" x14ac:dyDescent="0.35">
      <c r="A2565" s="2">
        <v>42006.897141203706</v>
      </c>
      <c r="B2565" s="1">
        <v>6.8002264051653197E+17</v>
      </c>
      <c r="C2565" s="1">
        <v>0</v>
      </c>
    </row>
    <row r="2566" spans="1:3" x14ac:dyDescent="0.35">
      <c r="A2566" s="2">
        <v>42006.897743055553</v>
      </c>
      <c r="B2566" s="1">
        <v>6.0986897686256599E+18</v>
      </c>
      <c r="C2566" s="1">
        <v>0</v>
      </c>
    </row>
    <row r="2567" spans="1:3" x14ac:dyDescent="0.35">
      <c r="A2567" s="2">
        <v>42006.897893518515</v>
      </c>
      <c r="B2567" s="1">
        <v>5.6930625787164198E+17</v>
      </c>
      <c r="C2567" s="1">
        <v>10.140853999999999</v>
      </c>
    </row>
    <row r="2568" spans="1:3" x14ac:dyDescent="0.35">
      <c r="A2568" s="2">
        <v>42006.899282407408</v>
      </c>
      <c r="B2568" s="1">
        <v>2.7930829233921198E+18</v>
      </c>
      <c r="C2568" s="1">
        <v>0</v>
      </c>
    </row>
    <row r="2569" spans="1:3" x14ac:dyDescent="0.35">
      <c r="A2569" s="2">
        <v>42006.899259259262</v>
      </c>
      <c r="B2569" s="1">
        <v>2.4187913273058002E+18</v>
      </c>
      <c r="C2569" s="1">
        <v>7.0265709999999997</v>
      </c>
    </row>
    <row r="2570" spans="1:3" x14ac:dyDescent="0.35">
      <c r="A2570" s="2">
        <v>42006.900208333333</v>
      </c>
      <c r="B2570" s="1">
        <v>4.57973955556751E+18</v>
      </c>
      <c r="C2570" s="1">
        <v>0</v>
      </c>
    </row>
    <row r="2571" spans="1:3" x14ac:dyDescent="0.35">
      <c r="A2571" s="2">
        <v>42006.900497685187</v>
      </c>
      <c r="B2571" s="1">
        <v>5.6850795615715901E+18</v>
      </c>
      <c r="C2571" s="1">
        <v>0</v>
      </c>
    </row>
    <row r="2572" spans="1:3" x14ac:dyDescent="0.35">
      <c r="A2572" s="2">
        <v>42006.900694444441</v>
      </c>
      <c r="B2572" s="1">
        <v>6.2449323603177196E+18</v>
      </c>
      <c r="C2572" s="1">
        <v>6.0254649999999996</v>
      </c>
    </row>
    <row r="2573" spans="1:3" x14ac:dyDescent="0.35">
      <c r="A2573" s="2">
        <v>42006.901273148149</v>
      </c>
      <c r="B2573" s="1">
        <v>3.4857199887794099E+18</v>
      </c>
      <c r="C2573" s="1">
        <v>0</v>
      </c>
    </row>
    <row r="2574" spans="1:3" x14ac:dyDescent="0.35">
      <c r="A2574" s="2">
        <v>42006.901180555556</v>
      </c>
      <c r="B2574" s="1">
        <v>5.23948931997214E+16</v>
      </c>
      <c r="C2574" s="1">
        <v>12.871912</v>
      </c>
    </row>
    <row r="2575" spans="1:3" x14ac:dyDescent="0.35">
      <c r="A2575" s="2">
        <v>42006.901875000003</v>
      </c>
      <c r="B2575" s="1">
        <v>9.1922644986072596E+18</v>
      </c>
      <c r="C2575" s="1">
        <v>6.7604550000000003</v>
      </c>
    </row>
    <row r="2576" spans="1:3" x14ac:dyDescent="0.35">
      <c r="A2576" s="2">
        <v>42006.902905092589</v>
      </c>
      <c r="B2576" s="1">
        <v>7.3794943677171804E+18</v>
      </c>
      <c r="C2576" s="1">
        <v>0</v>
      </c>
    </row>
    <row r="2577" spans="1:3" x14ac:dyDescent="0.35">
      <c r="A2577" s="2">
        <v>42006.903009259258</v>
      </c>
      <c r="B2577" s="1">
        <v>7.6141147166083901E+18</v>
      </c>
      <c r="C2577" s="1">
        <v>0</v>
      </c>
    </row>
    <row r="2578" spans="1:3" x14ac:dyDescent="0.35">
      <c r="A2578" s="2">
        <v>42006.902881944443</v>
      </c>
      <c r="B2578" s="1">
        <v>2.7773637337459901E+18</v>
      </c>
      <c r="C2578" s="1">
        <v>0</v>
      </c>
    </row>
    <row r="2579" spans="1:3" x14ac:dyDescent="0.35">
      <c r="A2579" s="2">
        <v>42006.903275462966</v>
      </c>
      <c r="B2579" s="1">
        <v>7.7198857221682299E+18</v>
      </c>
      <c r="C2579" s="1">
        <v>7.1208169999999997</v>
      </c>
    </row>
    <row r="2580" spans="1:3" x14ac:dyDescent="0.35">
      <c r="A2580" s="2">
        <v>42006.903379629628</v>
      </c>
      <c r="B2580" s="1">
        <v>2.05045238605871E+18</v>
      </c>
      <c r="C2580" s="1">
        <v>0</v>
      </c>
    </row>
    <row r="2581" spans="1:3" x14ac:dyDescent="0.35">
      <c r="A2581" s="2">
        <v>42006.904467592591</v>
      </c>
      <c r="B2581" s="1">
        <v>7.5441271946307604E+18</v>
      </c>
      <c r="C2581" s="1">
        <v>7.53789</v>
      </c>
    </row>
    <row r="2582" spans="1:3" x14ac:dyDescent="0.35">
      <c r="A2582" s="2">
        <v>42006.905150462961</v>
      </c>
      <c r="B2582" s="1">
        <v>8.9012609040735201E+18</v>
      </c>
      <c r="C2582" s="1">
        <v>0</v>
      </c>
    </row>
    <row r="2583" spans="1:3" x14ac:dyDescent="0.35">
      <c r="A2583" s="2">
        <v>42006.90625</v>
      </c>
      <c r="B2583" s="1">
        <v>1.6129663627767199E+18</v>
      </c>
      <c r="C2583" s="1">
        <v>0</v>
      </c>
    </row>
    <row r="2584" spans="1:3" x14ac:dyDescent="0.35">
      <c r="A2584" s="2">
        <v>42006.9059375</v>
      </c>
      <c r="B2584" s="1">
        <v>5.9731079015293696E+18</v>
      </c>
      <c r="C2584" s="1">
        <v>0</v>
      </c>
    </row>
    <row r="2585" spans="1:3" x14ac:dyDescent="0.35">
      <c r="A2585" s="2">
        <v>42006.906631944446</v>
      </c>
      <c r="B2585" s="1">
        <v>8.1428528055180401E+18</v>
      </c>
      <c r="C2585" s="1">
        <v>9.0058860000000003</v>
      </c>
    </row>
    <row r="2586" spans="1:3" x14ac:dyDescent="0.35">
      <c r="A2586" s="2">
        <v>42006.907071759262</v>
      </c>
      <c r="B2586" s="1">
        <v>6.7942679115117094E+17</v>
      </c>
      <c r="C2586" s="1">
        <v>6.4959790000000002</v>
      </c>
    </row>
    <row r="2587" spans="1:3" x14ac:dyDescent="0.35">
      <c r="A2587" s="2">
        <v>42006.909317129626</v>
      </c>
      <c r="B2587" s="1">
        <v>8.6197282101219205E+18</v>
      </c>
      <c r="C2587" s="1">
        <v>12.918213</v>
      </c>
    </row>
    <row r="2588" spans="1:3" x14ac:dyDescent="0.35">
      <c r="A2588" s="2">
        <v>42006.910324074073</v>
      </c>
      <c r="B2588" s="1">
        <v>1.96665435719935E+18</v>
      </c>
      <c r="C2588" s="1">
        <v>0</v>
      </c>
    </row>
    <row r="2589" spans="1:3" x14ac:dyDescent="0.35">
      <c r="A2589" s="2">
        <v>42006.912175925929</v>
      </c>
      <c r="B2589" s="1">
        <v>4.3989462159775002E+18</v>
      </c>
      <c r="C2589" s="1">
        <v>7.1436489999999999</v>
      </c>
    </row>
    <row r="2590" spans="1:3" x14ac:dyDescent="0.35">
      <c r="A2590" s="2">
        <v>42006.912719907406</v>
      </c>
      <c r="B2590" s="1">
        <v>1.11881408896766E+17</v>
      </c>
      <c r="C2590" s="1">
        <v>10.143076000000001</v>
      </c>
    </row>
    <row r="2591" spans="1:3" x14ac:dyDescent="0.35">
      <c r="A2591" s="2">
        <v>42006.913958333331</v>
      </c>
      <c r="B2591" s="1">
        <v>7.0241521768046899E+18</v>
      </c>
      <c r="C2591" s="1">
        <v>0</v>
      </c>
    </row>
    <row r="2592" spans="1:3" x14ac:dyDescent="0.35">
      <c r="A2592" s="2">
        <v>42006.9141087963</v>
      </c>
      <c r="B2592" s="1">
        <v>6.64204948838626E+18</v>
      </c>
      <c r="C2592" s="1">
        <v>0</v>
      </c>
    </row>
    <row r="2593" spans="1:3" x14ac:dyDescent="0.35">
      <c r="A2593" s="2">
        <v>42006.914236111108</v>
      </c>
      <c r="B2593" s="1">
        <v>3.9783007952976302E+18</v>
      </c>
      <c r="C2593" s="1">
        <v>9.1631830000000001</v>
      </c>
    </row>
    <row r="2594" spans="1:3" x14ac:dyDescent="0.35">
      <c r="A2594" s="2">
        <v>42006.914861111109</v>
      </c>
      <c r="B2594" s="1">
        <v>3.85637465626897E+18</v>
      </c>
      <c r="C2594" s="1">
        <v>10.082712000000001</v>
      </c>
    </row>
    <row r="2595" spans="1:3" x14ac:dyDescent="0.35">
      <c r="A2595" s="2">
        <v>42006.914988425924</v>
      </c>
      <c r="B2595" s="1">
        <v>9.6313872190493094E+17</v>
      </c>
      <c r="C2595" s="1">
        <v>7.7011830000000003</v>
      </c>
    </row>
    <row r="2596" spans="1:3" x14ac:dyDescent="0.35">
      <c r="A2596" s="2">
        <v>42006.914849537039</v>
      </c>
      <c r="B2596" s="1">
        <v>7.2407414188258304E+18</v>
      </c>
      <c r="C2596" s="1">
        <v>0</v>
      </c>
    </row>
    <row r="2597" spans="1:3" x14ac:dyDescent="0.35">
      <c r="A2597" s="2">
        <v>42006.915706018517</v>
      </c>
      <c r="B2597" s="1">
        <v>6.2167677328707103E+18</v>
      </c>
      <c r="C2597" s="1">
        <v>0</v>
      </c>
    </row>
    <row r="2598" spans="1:3" x14ac:dyDescent="0.35">
      <c r="A2598" s="2">
        <v>42006.916585648149</v>
      </c>
      <c r="B2598" s="1">
        <v>7.4455284540927498E+18</v>
      </c>
      <c r="C2598" s="1">
        <v>0</v>
      </c>
    </row>
    <row r="2599" spans="1:3" x14ac:dyDescent="0.35">
      <c r="A2599" s="2">
        <v>42006.916180555556</v>
      </c>
      <c r="B2599" s="1">
        <v>5.4789189526037596E+18</v>
      </c>
      <c r="C2599" s="1">
        <v>0</v>
      </c>
    </row>
    <row r="2600" spans="1:3" x14ac:dyDescent="0.35">
      <c r="A2600" s="2">
        <v>42006.916759259257</v>
      </c>
      <c r="B2600" s="1">
        <v>8.4058641186979799E+18</v>
      </c>
      <c r="C2600" s="1">
        <v>12.636457999999999</v>
      </c>
    </row>
    <row r="2601" spans="1:3" x14ac:dyDescent="0.35">
      <c r="A2601" s="2">
        <v>42006.917025462964</v>
      </c>
      <c r="B2601" s="1">
        <v>2.2868741182626501E+18</v>
      </c>
      <c r="C2601" s="1">
        <v>7.521941</v>
      </c>
    </row>
    <row r="2602" spans="1:3" x14ac:dyDescent="0.35">
      <c r="A2602" s="2">
        <v>42006.917534722219</v>
      </c>
      <c r="B2602" s="1">
        <v>8.8897381369676595E+18</v>
      </c>
      <c r="C2602" s="1">
        <v>0</v>
      </c>
    </row>
    <row r="2603" spans="1:3" x14ac:dyDescent="0.35">
      <c r="A2603" s="2">
        <v>42006.917685185188</v>
      </c>
      <c r="B2603" s="1">
        <v>2.5012371269130399E+18</v>
      </c>
      <c r="C2603" s="1">
        <v>13.720787</v>
      </c>
    </row>
    <row r="2604" spans="1:3" x14ac:dyDescent="0.35">
      <c r="A2604" s="2">
        <v>42006.918807870374</v>
      </c>
      <c r="B2604" s="1">
        <v>2.1689310634537001E+18</v>
      </c>
      <c r="C2604" s="1">
        <v>0</v>
      </c>
    </row>
    <row r="2605" spans="1:3" x14ac:dyDescent="0.35">
      <c r="A2605" s="2">
        <v>42006.918634259258</v>
      </c>
      <c r="B2605" s="1">
        <v>7.1305851358888499E+18</v>
      </c>
      <c r="C2605" s="1">
        <v>0</v>
      </c>
    </row>
    <row r="2606" spans="1:3" x14ac:dyDescent="0.35">
      <c r="A2606" s="2">
        <v>42006.919328703705</v>
      </c>
      <c r="B2606" s="1">
        <v>5.8952576318186895E+18</v>
      </c>
      <c r="C2606" s="1">
        <v>0</v>
      </c>
    </row>
    <row r="2607" spans="1:3" x14ac:dyDescent="0.35">
      <c r="A2607" s="2">
        <v>42006.919594907406</v>
      </c>
      <c r="B2607" s="1">
        <v>6.6686393680569303E+18</v>
      </c>
      <c r="C2607" s="1">
        <v>11.455666000000001</v>
      </c>
    </row>
    <row r="2608" spans="1:3" x14ac:dyDescent="0.35">
      <c r="A2608" s="2">
        <v>42006.920034722221</v>
      </c>
      <c r="B2608" s="1">
        <v>4.7895048205690798E+18</v>
      </c>
      <c r="C2608" s="1">
        <v>0</v>
      </c>
    </row>
    <row r="2609" spans="1:3" x14ac:dyDescent="0.35">
      <c r="A2609" s="2">
        <v>42006.920312499999</v>
      </c>
      <c r="B2609" s="1">
        <v>4.9869621244218501E+18</v>
      </c>
      <c r="C2609" s="1">
        <v>13.612120000000001</v>
      </c>
    </row>
    <row r="2610" spans="1:3" x14ac:dyDescent="0.35">
      <c r="A2610" s="2">
        <v>42006.921377314815</v>
      </c>
      <c r="B2610" s="1">
        <v>6.4903959154847601E+18</v>
      </c>
      <c r="C2610" s="1">
        <v>5.5577079999999999</v>
      </c>
    </row>
    <row r="2611" spans="1:3" x14ac:dyDescent="0.35">
      <c r="A2611" s="2">
        <v>42006.92114583333</v>
      </c>
      <c r="B2611" s="1">
        <v>9.5134960792413901E+17</v>
      </c>
      <c r="C2611" s="1">
        <v>0</v>
      </c>
    </row>
    <row r="2612" spans="1:3" x14ac:dyDescent="0.35">
      <c r="A2612" s="2">
        <v>42006.921643518515</v>
      </c>
      <c r="B2612" s="1">
        <v>3.3343860710518999E+18</v>
      </c>
      <c r="C2612" s="1">
        <v>0</v>
      </c>
    </row>
    <row r="2613" spans="1:3" x14ac:dyDescent="0.35">
      <c r="A2613" s="2">
        <v>42006.92260416667</v>
      </c>
      <c r="B2613" s="1">
        <v>2.61171408421777E+18</v>
      </c>
      <c r="C2613" s="1">
        <v>11.801125000000001</v>
      </c>
    </row>
    <row r="2614" spans="1:3" x14ac:dyDescent="0.35">
      <c r="A2614" s="2">
        <v>42006.922858796293</v>
      </c>
      <c r="B2614" s="1">
        <v>3.8398402165667999E+18</v>
      </c>
      <c r="C2614" s="1">
        <v>0</v>
      </c>
    </row>
    <row r="2615" spans="1:3" x14ac:dyDescent="0.35">
      <c r="A2615" s="2">
        <v>42006.923611111109</v>
      </c>
      <c r="B2615" s="1">
        <v>4.4718953632557599E+18</v>
      </c>
      <c r="C2615" s="1">
        <v>9.5303699999999996</v>
      </c>
    </row>
    <row r="2616" spans="1:3" x14ac:dyDescent="0.35">
      <c r="A2616" s="2">
        <v>42006.924189814818</v>
      </c>
      <c r="B2616" s="1">
        <v>8.2894155560609997E+18</v>
      </c>
      <c r="C2616" s="1">
        <v>0</v>
      </c>
    </row>
    <row r="2617" spans="1:3" x14ac:dyDescent="0.35">
      <c r="A2617" s="2">
        <v>42006.924386574072</v>
      </c>
      <c r="B2617" s="1">
        <v>4.3656085928733E+18</v>
      </c>
      <c r="C2617" s="1">
        <v>13.514832</v>
      </c>
    </row>
    <row r="2618" spans="1:3" x14ac:dyDescent="0.35">
      <c r="A2618" s="2">
        <v>42006.924641203703</v>
      </c>
      <c r="B2618" s="1">
        <v>8.0009696811148401E+18</v>
      </c>
      <c r="C2618" s="1">
        <v>13.176009000000001</v>
      </c>
    </row>
    <row r="2619" spans="1:3" x14ac:dyDescent="0.35">
      <c r="A2619" s="2">
        <v>42006.925486111111</v>
      </c>
      <c r="B2619" s="1">
        <v>1.00460855253E+18</v>
      </c>
      <c r="C2619" s="1">
        <v>0</v>
      </c>
    </row>
    <row r="2620" spans="1:3" x14ac:dyDescent="0.35">
      <c r="A2620" s="2">
        <v>42006.925532407404</v>
      </c>
      <c r="B2620" s="1">
        <v>8.1287679887734804E+18</v>
      </c>
      <c r="C2620" s="1">
        <v>0</v>
      </c>
    </row>
    <row r="2621" spans="1:3" x14ac:dyDescent="0.35">
      <c r="A2621" s="2">
        <v>42006.925613425927</v>
      </c>
      <c r="B2621" s="1">
        <v>1.3730690934762501E+18</v>
      </c>
      <c r="C2621" s="1">
        <v>11.407078</v>
      </c>
    </row>
    <row r="2622" spans="1:3" x14ac:dyDescent="0.35">
      <c r="A2622" s="2">
        <v>42006.926377314812</v>
      </c>
      <c r="B2622" s="1">
        <v>8.10174990150989E+18</v>
      </c>
      <c r="C2622" s="1">
        <v>9.4490149999999993</v>
      </c>
    </row>
    <row r="2623" spans="1:3" x14ac:dyDescent="0.35">
      <c r="A2623" s="2">
        <v>42006.927303240744</v>
      </c>
      <c r="B2623" s="1">
        <v>2.2403635157141E+18</v>
      </c>
      <c r="C2623" s="1">
        <v>9.2828769999999992</v>
      </c>
    </row>
    <row r="2624" spans="1:3" x14ac:dyDescent="0.35">
      <c r="A2624" s="2">
        <v>42006.928148148145</v>
      </c>
      <c r="B2624" s="1">
        <v>6.9078179771454403E+18</v>
      </c>
      <c r="C2624" s="1">
        <v>0</v>
      </c>
    </row>
    <row r="2625" spans="1:3" x14ac:dyDescent="0.35">
      <c r="A2625" s="2">
        <v>42006.928668981483</v>
      </c>
      <c r="B2625" s="1">
        <v>1.6579751859885199E+18</v>
      </c>
      <c r="C2625" s="1">
        <v>13.445921</v>
      </c>
    </row>
    <row r="2626" spans="1:3" x14ac:dyDescent="0.35">
      <c r="A2626" s="2">
        <v>42006.931041666663</v>
      </c>
      <c r="B2626" s="1">
        <v>4.4680546592640799E+18</v>
      </c>
      <c r="C2626" s="1">
        <v>0</v>
      </c>
    </row>
    <row r="2627" spans="1:3" x14ac:dyDescent="0.35">
      <c r="A2627" s="2">
        <v>42006.930347222224</v>
      </c>
      <c r="B2627" s="1">
        <v>2.3139635116524298E+18</v>
      </c>
      <c r="C2627" s="1">
        <v>11.295474</v>
      </c>
    </row>
    <row r="2628" spans="1:3" x14ac:dyDescent="0.35">
      <c r="A2628" s="2">
        <v>42006.930439814816</v>
      </c>
      <c r="B2628" s="1">
        <v>6.8925790939495096E+18</v>
      </c>
      <c r="C2628" s="1">
        <v>0</v>
      </c>
    </row>
    <row r="2629" spans="1:3" x14ac:dyDescent="0.35">
      <c r="A2629" s="2">
        <v>42006.930706018517</v>
      </c>
      <c r="B2629" s="1">
        <v>2.43832721180493E+18</v>
      </c>
      <c r="C2629" s="1">
        <v>0</v>
      </c>
    </row>
    <row r="2630" spans="1:3" x14ac:dyDescent="0.35">
      <c r="A2630" s="2">
        <v>42006.932719907411</v>
      </c>
      <c r="B2630" s="1">
        <v>6.7934959587123804E+18</v>
      </c>
      <c r="C2630" s="1">
        <v>9.5076129999999992</v>
      </c>
    </row>
    <row r="2631" spans="1:3" x14ac:dyDescent="0.35">
      <c r="A2631" s="2">
        <v>42006.933113425926</v>
      </c>
      <c r="B2631" s="1">
        <v>2.3845176001131899E+18</v>
      </c>
      <c r="C2631" s="1">
        <v>11.577076999999999</v>
      </c>
    </row>
    <row r="2632" spans="1:3" x14ac:dyDescent="0.35">
      <c r="A2632" s="2">
        <v>42006.935474537036</v>
      </c>
      <c r="B2632" s="1">
        <v>7.98454438150451E+18</v>
      </c>
      <c r="C2632" s="1">
        <v>8.8712520000000001</v>
      </c>
    </row>
    <row r="2633" spans="1:3" x14ac:dyDescent="0.35">
      <c r="A2633" s="2">
        <v>42006.935636574075</v>
      </c>
      <c r="B2633" s="1">
        <v>2.3516705397792701E+18</v>
      </c>
      <c r="C2633" s="1">
        <v>14.051714</v>
      </c>
    </row>
    <row r="2634" spans="1:3" x14ac:dyDescent="0.35">
      <c r="A2634" s="2">
        <v>42006.93645833333</v>
      </c>
      <c r="B2634" s="1">
        <v>9.1904373224345702E+17</v>
      </c>
      <c r="C2634" s="1">
        <v>0</v>
      </c>
    </row>
    <row r="2635" spans="1:3" x14ac:dyDescent="0.35">
      <c r="A2635" s="2">
        <v>42006.938425925924</v>
      </c>
      <c r="B2635" s="1">
        <v>7.5266426343573299E+18</v>
      </c>
      <c r="C2635" s="1">
        <v>0</v>
      </c>
    </row>
    <row r="2636" spans="1:3" x14ac:dyDescent="0.35">
      <c r="A2636" s="2">
        <v>42006.937696759262</v>
      </c>
      <c r="B2636" s="1">
        <v>5.4749839433315502E+18</v>
      </c>
      <c r="C2636" s="1">
        <v>0</v>
      </c>
    </row>
    <row r="2637" spans="1:3" x14ac:dyDescent="0.35">
      <c r="A2637" s="2">
        <v>42006.93822916667</v>
      </c>
      <c r="B2637" s="1">
        <v>2.7840177569076101E+18</v>
      </c>
      <c r="C2637" s="1">
        <v>0</v>
      </c>
    </row>
    <row r="2638" spans="1:3" x14ac:dyDescent="0.35">
      <c r="A2638" s="2">
        <v>42006.938738425924</v>
      </c>
      <c r="B2638" s="1">
        <v>8.50828901685039E+18</v>
      </c>
      <c r="C2638" s="1">
        <v>0</v>
      </c>
    </row>
    <row r="2639" spans="1:3" x14ac:dyDescent="0.35">
      <c r="A2639" s="2">
        <v>42006.939699074072</v>
      </c>
      <c r="B2639" s="1">
        <v>7.3685362013545498E+17</v>
      </c>
      <c r="C2639" s="1">
        <v>0</v>
      </c>
    </row>
    <row r="2640" spans="1:3" x14ac:dyDescent="0.35">
      <c r="A2640" s="2">
        <v>42006.939652777779</v>
      </c>
      <c r="B2640" s="1">
        <v>9.0212752216060201E+18</v>
      </c>
      <c r="C2640" s="1">
        <v>0</v>
      </c>
    </row>
    <row r="2641" spans="1:3" x14ac:dyDescent="0.35">
      <c r="A2641" s="2">
        <v>42006.941006944442</v>
      </c>
      <c r="B2641" s="1">
        <v>1.5676536875055099E+18</v>
      </c>
      <c r="C2641" s="1">
        <v>0</v>
      </c>
    </row>
    <row r="2642" spans="1:3" x14ac:dyDescent="0.35">
      <c r="A2642" s="2">
        <v>42006.942685185182</v>
      </c>
      <c r="B2642" s="1">
        <v>1.9130982992147E+18</v>
      </c>
      <c r="C2642" s="1">
        <v>0</v>
      </c>
    </row>
    <row r="2643" spans="1:3" x14ac:dyDescent="0.35">
      <c r="A2643" s="2">
        <v>42006.942824074074</v>
      </c>
      <c r="B2643" s="1">
        <v>2.7065697643920998E+18</v>
      </c>
      <c r="C2643" s="1">
        <v>11.865678000000001</v>
      </c>
    </row>
    <row r="2644" spans="1:3" x14ac:dyDescent="0.35">
      <c r="A2644" s="2">
        <v>42006.943692129629</v>
      </c>
      <c r="B2644" s="1">
        <v>4.0186970728222899E+18</v>
      </c>
      <c r="C2644" s="1">
        <v>14.709299</v>
      </c>
    </row>
    <row r="2645" spans="1:3" x14ac:dyDescent="0.35">
      <c r="A2645" s="2">
        <v>42006.944236111114</v>
      </c>
      <c r="B2645" s="1">
        <v>3.4104581517725998E+18</v>
      </c>
      <c r="C2645" s="1">
        <v>0</v>
      </c>
    </row>
    <row r="2646" spans="1:3" x14ac:dyDescent="0.35">
      <c r="A2646" s="2">
        <v>42006.944861111115</v>
      </c>
      <c r="B2646" s="1">
        <v>8.5064903648963901E+18</v>
      </c>
      <c r="C2646" s="1">
        <v>0</v>
      </c>
    </row>
    <row r="2647" spans="1:3" x14ac:dyDescent="0.35">
      <c r="A2647" s="2">
        <v>42006.945370370369</v>
      </c>
      <c r="B2647" s="1">
        <v>7.19173993420787E+18</v>
      </c>
      <c r="C2647" s="1">
        <v>0</v>
      </c>
    </row>
    <row r="2648" spans="1:3" x14ac:dyDescent="0.35">
      <c r="A2648" s="2">
        <v>42006.94568287037</v>
      </c>
      <c r="B2648" s="1">
        <v>3.3848980936989901E+18</v>
      </c>
      <c r="C2648" s="1">
        <v>0</v>
      </c>
    </row>
    <row r="2649" spans="1:3" x14ac:dyDescent="0.35">
      <c r="A2649" s="2">
        <v>42006.945439814815</v>
      </c>
      <c r="B2649" s="1">
        <v>3.5577333880543498E+18</v>
      </c>
      <c r="C2649" s="1">
        <v>0</v>
      </c>
    </row>
    <row r="2650" spans="1:3" x14ac:dyDescent="0.35">
      <c r="A2650" s="2">
        <v>42006.946018518516</v>
      </c>
      <c r="B2650" s="1">
        <v>2.9629564952636698E+18</v>
      </c>
      <c r="C2650" s="1">
        <v>0</v>
      </c>
    </row>
    <row r="2651" spans="1:3" x14ac:dyDescent="0.35">
      <c r="A2651" s="2">
        <v>42006.946770833332</v>
      </c>
      <c r="B2651" s="1">
        <v>7.5382444036407296E+18</v>
      </c>
      <c r="C2651" s="1">
        <v>0</v>
      </c>
    </row>
    <row r="2652" spans="1:3" x14ac:dyDescent="0.35">
      <c r="A2652" s="2">
        <v>42006.947604166664</v>
      </c>
      <c r="B2652" s="1">
        <v>6.7734323294676797E+18</v>
      </c>
      <c r="C2652" s="1">
        <v>8.3316929999999996</v>
      </c>
    </row>
    <row r="2653" spans="1:3" x14ac:dyDescent="0.35">
      <c r="A2653" s="2">
        <v>42006.94740740741</v>
      </c>
      <c r="B2653" s="1">
        <v>4.9102964048095304E+18</v>
      </c>
      <c r="C2653" s="1">
        <v>0</v>
      </c>
    </row>
    <row r="2654" spans="1:3" x14ac:dyDescent="0.35">
      <c r="A2654" s="2">
        <v>42006.947650462964</v>
      </c>
      <c r="B2654" s="1">
        <v>7.2950187239096105E+18</v>
      </c>
      <c r="C2654" s="1">
        <v>0</v>
      </c>
    </row>
    <row r="2655" spans="1:3" x14ac:dyDescent="0.35">
      <c r="A2655" s="2">
        <v>42006.948067129626</v>
      </c>
      <c r="B2655" s="1">
        <v>8.8701082422615695E+18</v>
      </c>
      <c r="C2655" s="1">
        <v>0</v>
      </c>
    </row>
    <row r="2656" spans="1:3" x14ac:dyDescent="0.35">
      <c r="A2656" s="2">
        <v>42006.948425925926</v>
      </c>
      <c r="B2656" s="1">
        <v>8.3910329344397097E+18</v>
      </c>
      <c r="C2656" s="1">
        <v>13.2879</v>
      </c>
    </row>
    <row r="2657" spans="1:3" x14ac:dyDescent="0.35">
      <c r="A2657" s="2">
        <v>42006.949803240743</v>
      </c>
      <c r="B2657" s="1">
        <v>6.6086777033661604E+18</v>
      </c>
      <c r="C2657" s="1">
        <v>6.0829110000000002</v>
      </c>
    </row>
    <row r="2658" spans="1:3" x14ac:dyDescent="0.35">
      <c r="A2658" s="2">
        <v>42006.950266203705</v>
      </c>
      <c r="B2658" s="1">
        <v>2.9060231197146199E+18</v>
      </c>
      <c r="C2658" s="1">
        <v>7.9354519999999997</v>
      </c>
    </row>
    <row r="2659" spans="1:3" x14ac:dyDescent="0.35">
      <c r="A2659" s="2">
        <v>42006.950868055559</v>
      </c>
      <c r="B2659" s="1">
        <v>2.67152331195279E+18</v>
      </c>
      <c r="C2659" s="1">
        <v>0</v>
      </c>
    </row>
    <row r="2660" spans="1:3" x14ac:dyDescent="0.35">
      <c r="A2660" s="2">
        <v>42006.951284722221</v>
      </c>
      <c r="B2660" s="1">
        <v>7.6771440983852902E+17</v>
      </c>
      <c r="C2660" s="1">
        <v>0</v>
      </c>
    </row>
    <row r="2661" spans="1:3" x14ac:dyDescent="0.35">
      <c r="A2661" s="2">
        <v>42006.952523148146</v>
      </c>
      <c r="B2661" s="1">
        <v>4.11783798879682E+18</v>
      </c>
      <c r="C2661" s="1">
        <v>14.164885999999999</v>
      </c>
    </row>
    <row r="2662" spans="1:3" x14ac:dyDescent="0.35">
      <c r="A2662" s="2">
        <v>42006.953344907408</v>
      </c>
      <c r="B2662" s="1">
        <v>6.5265746414316595E+18</v>
      </c>
      <c r="C2662" s="1">
        <v>0</v>
      </c>
    </row>
    <row r="2663" spans="1:3" x14ac:dyDescent="0.35">
      <c r="A2663" s="2">
        <v>42006.953912037039</v>
      </c>
      <c r="B2663" s="1">
        <v>1.7200745008867999E+18</v>
      </c>
      <c r="C2663" s="1">
        <v>0</v>
      </c>
    </row>
    <row r="2664" spans="1:3" x14ac:dyDescent="0.35">
      <c r="A2664" s="2">
        <v>42006.954097222224</v>
      </c>
      <c r="B2664" s="1">
        <v>6.0189965351677604E+18</v>
      </c>
      <c r="C2664" s="1">
        <v>0</v>
      </c>
    </row>
    <row r="2665" spans="1:3" x14ac:dyDescent="0.35">
      <c r="A2665" s="2">
        <v>42006.954525462963</v>
      </c>
      <c r="B2665" s="1">
        <v>5.8257590186555003E+18</v>
      </c>
      <c r="C2665" s="1">
        <v>0</v>
      </c>
    </row>
    <row r="2666" spans="1:3" x14ac:dyDescent="0.35">
      <c r="A2666" s="2">
        <v>42006.955138888887</v>
      </c>
      <c r="B2666" s="1">
        <v>3.3487995166571402E+18</v>
      </c>
      <c r="C2666" s="1">
        <v>0</v>
      </c>
    </row>
    <row r="2667" spans="1:3" x14ac:dyDescent="0.35">
      <c r="A2667" s="2">
        <v>42006.955891203703</v>
      </c>
      <c r="B2667" s="1">
        <v>3.8391799302611799E+18</v>
      </c>
      <c r="C2667" s="1">
        <v>9.0930040000000005</v>
      </c>
    </row>
    <row r="2668" spans="1:3" x14ac:dyDescent="0.35">
      <c r="A2668" s="2">
        <v>42006.956018518518</v>
      </c>
      <c r="B2668" s="1">
        <v>5.4042161327578501E+18</v>
      </c>
      <c r="C2668" s="1">
        <v>0</v>
      </c>
    </row>
    <row r="2669" spans="1:3" x14ac:dyDescent="0.35">
      <c r="A2669" s="2">
        <v>42006.956261574072</v>
      </c>
      <c r="B2669" s="1">
        <v>5.1487933275251896E+18</v>
      </c>
      <c r="C2669" s="1">
        <v>7.3126920000000002</v>
      </c>
    </row>
    <row r="2670" spans="1:3" x14ac:dyDescent="0.35">
      <c r="A2670" s="2">
        <v>42006.956574074073</v>
      </c>
      <c r="B2670" s="1">
        <v>3.6234047510158899E+18</v>
      </c>
      <c r="C2670" s="1">
        <v>13.56532</v>
      </c>
    </row>
    <row r="2671" spans="1:3" x14ac:dyDescent="0.35">
      <c r="A2671" s="2">
        <v>42006.958194444444</v>
      </c>
      <c r="B2671" s="1">
        <v>2.4042250727331799E+18</v>
      </c>
      <c r="C2671" s="1">
        <v>14.228521000000001</v>
      </c>
    </row>
    <row r="2672" spans="1:3" x14ac:dyDescent="0.35">
      <c r="A2672" s="2">
        <v>42006.958703703705</v>
      </c>
      <c r="B2672" s="1">
        <v>1.96846466678894E+18</v>
      </c>
      <c r="C2672" s="1">
        <v>7.5021870000000002</v>
      </c>
    </row>
    <row r="2673" spans="1:3" x14ac:dyDescent="0.35">
      <c r="A2673" s="2">
        <v>42006.959398148145</v>
      </c>
      <c r="B2673" s="1">
        <v>3.99094044276371E+18</v>
      </c>
      <c r="C2673" s="1">
        <v>7.8711880000000001</v>
      </c>
    </row>
    <row r="2674" spans="1:3" x14ac:dyDescent="0.35">
      <c r="A2674" s="2">
        <v>42006.960196759261</v>
      </c>
      <c r="B2674" s="1">
        <v>5.60096821677026E+18</v>
      </c>
      <c r="C2674" s="1">
        <v>9.0830249999999992</v>
      </c>
    </row>
    <row r="2675" spans="1:3" x14ac:dyDescent="0.35">
      <c r="A2675" s="2">
        <v>42006.959976851853</v>
      </c>
      <c r="B2675" s="1">
        <v>8.0095148953256806E+17</v>
      </c>
      <c r="C2675" s="1">
        <v>0</v>
      </c>
    </row>
    <row r="2676" spans="1:3" x14ac:dyDescent="0.35">
      <c r="A2676" s="2">
        <v>42006.960694444446</v>
      </c>
      <c r="B2676" s="1">
        <v>2.0297970428887301E+18</v>
      </c>
      <c r="C2676" s="1">
        <v>11.476454</v>
      </c>
    </row>
    <row r="2677" spans="1:3" x14ac:dyDescent="0.35">
      <c r="A2677" s="2">
        <v>42006.961111111108</v>
      </c>
      <c r="B2677" s="1">
        <v>2.27341296681217E+18</v>
      </c>
      <c r="C2677" s="1">
        <v>0</v>
      </c>
    </row>
    <row r="2678" spans="1:3" x14ac:dyDescent="0.35">
      <c r="A2678" s="2">
        <v>42006.961469907408</v>
      </c>
      <c r="B2678" s="1">
        <v>7.2501365569939098E+18</v>
      </c>
      <c r="C2678" s="1">
        <v>0</v>
      </c>
    </row>
    <row r="2679" spans="1:3" x14ac:dyDescent="0.35">
      <c r="A2679" s="2">
        <v>42006.962256944447</v>
      </c>
      <c r="B2679" s="1">
        <v>7.5834410476516598E+18</v>
      </c>
      <c r="C2679" s="1">
        <v>0</v>
      </c>
    </row>
    <row r="2680" spans="1:3" x14ac:dyDescent="0.35">
      <c r="A2680" s="2">
        <v>42006.96303240741</v>
      </c>
      <c r="B2680" s="1">
        <v>6.4274009471116698E+18</v>
      </c>
      <c r="C2680" s="1">
        <v>0</v>
      </c>
    </row>
    <row r="2681" spans="1:3" x14ac:dyDescent="0.35">
      <c r="A2681" s="2">
        <v>42006.963263888887</v>
      </c>
      <c r="B2681" s="1">
        <v>4.52279314524128E+18</v>
      </c>
      <c r="C2681" s="1">
        <v>7.6504200000000004</v>
      </c>
    </row>
    <row r="2682" spans="1:3" x14ac:dyDescent="0.35">
      <c r="A2682" s="2">
        <v>42006.963645833333</v>
      </c>
      <c r="B2682" s="1">
        <v>7.9470142307222804E+18</v>
      </c>
      <c r="C2682" s="1">
        <v>9.9988220000000005</v>
      </c>
    </row>
    <row r="2683" spans="1:3" x14ac:dyDescent="0.35">
      <c r="A2683" s="2">
        <v>42006.966354166667</v>
      </c>
      <c r="B2683" s="1">
        <v>9.0993600113819597E+18</v>
      </c>
      <c r="C2683" s="1">
        <v>9.9792629999999996</v>
      </c>
    </row>
    <row r="2684" spans="1:3" x14ac:dyDescent="0.35">
      <c r="A2684" s="2">
        <v>42006.965868055559</v>
      </c>
      <c r="B2684" s="1">
        <v>8.0720454359791401E+18</v>
      </c>
      <c r="C2684" s="1">
        <v>14.687685</v>
      </c>
    </row>
    <row r="2685" spans="1:3" x14ac:dyDescent="0.35">
      <c r="A2685" s="2">
        <v>42006.967962962961</v>
      </c>
      <c r="B2685" s="1">
        <v>8.9831526479934802E+18</v>
      </c>
      <c r="C2685" s="1">
        <v>13.346557000000001</v>
      </c>
    </row>
    <row r="2686" spans="1:3" x14ac:dyDescent="0.35">
      <c r="A2686" s="2">
        <v>42006.967881944445</v>
      </c>
      <c r="B2686" s="1">
        <v>8.2772494791330099E+18</v>
      </c>
      <c r="C2686" s="1">
        <v>0</v>
      </c>
    </row>
    <row r="2687" spans="1:3" x14ac:dyDescent="0.35">
      <c r="A2687" s="2">
        <v>42006.968113425923</v>
      </c>
      <c r="B2687" s="1">
        <v>7.9832062995719096E+18</v>
      </c>
      <c r="C2687" s="1">
        <v>0</v>
      </c>
    </row>
    <row r="2688" spans="1:3" x14ac:dyDescent="0.35">
      <c r="A2688" s="2">
        <v>42006.969004629631</v>
      </c>
      <c r="B2688" s="1">
        <v>8.3282492397292196E+18</v>
      </c>
      <c r="C2688" s="1">
        <v>10.799735</v>
      </c>
    </row>
    <row r="2689" spans="1:3" x14ac:dyDescent="0.35">
      <c r="A2689" s="2">
        <v>42006.97142361111</v>
      </c>
      <c r="B2689" s="1">
        <v>8.7205869534775695E+18</v>
      </c>
      <c r="C2689" s="1">
        <v>12.201923000000001</v>
      </c>
    </row>
    <row r="2690" spans="1:3" x14ac:dyDescent="0.35">
      <c r="A2690" s="2">
        <v>42006.971122685187</v>
      </c>
      <c r="B2690" s="1">
        <v>4.5772583762028201E+18</v>
      </c>
      <c r="C2690" s="1">
        <v>0</v>
      </c>
    </row>
    <row r="2691" spans="1:3" x14ac:dyDescent="0.35">
      <c r="A2691" s="2">
        <v>42006.971226851849</v>
      </c>
      <c r="B2691" s="1">
        <v>5.7849458177892698E+17</v>
      </c>
      <c r="C2691" s="1">
        <v>8.1990049999999997</v>
      </c>
    </row>
    <row r="2692" spans="1:3" x14ac:dyDescent="0.35">
      <c r="A2692" s="2">
        <v>42006.971562500003</v>
      </c>
      <c r="B2692" s="1">
        <v>5.05556358868685E+18</v>
      </c>
      <c r="C2692" s="1">
        <v>0</v>
      </c>
    </row>
    <row r="2693" spans="1:3" x14ac:dyDescent="0.35">
      <c r="A2693" s="2">
        <v>42006.971944444442</v>
      </c>
      <c r="B2693" s="1">
        <v>6.2260427239272499E+18</v>
      </c>
      <c r="C2693" s="1">
        <v>0</v>
      </c>
    </row>
    <row r="2694" spans="1:3" x14ac:dyDescent="0.35">
      <c r="A2694" s="2">
        <v>42006.974120370367</v>
      </c>
      <c r="B2694" s="1">
        <v>4.0231712902748498E+18</v>
      </c>
      <c r="C2694" s="1">
        <v>0</v>
      </c>
    </row>
    <row r="2695" spans="1:3" x14ac:dyDescent="0.35">
      <c r="A2695" s="2">
        <v>42006.975127314814</v>
      </c>
      <c r="B2695" s="1">
        <v>4.9718045298088499E+18</v>
      </c>
      <c r="C2695" s="1">
        <v>0</v>
      </c>
    </row>
    <row r="2696" spans="1:3" x14ac:dyDescent="0.35">
      <c r="A2696" s="2">
        <v>42006.975219907406</v>
      </c>
      <c r="B2696" s="1">
        <v>6.3633966377693696E+18</v>
      </c>
      <c r="C2696" s="1">
        <v>0</v>
      </c>
    </row>
    <row r="2697" spans="1:3" x14ac:dyDescent="0.35">
      <c r="A2697" s="2">
        <v>42006.975659722222</v>
      </c>
      <c r="B2697" s="1">
        <v>7.8165266386864599E+18</v>
      </c>
      <c r="C2697" s="1">
        <v>12.662086</v>
      </c>
    </row>
    <row r="2698" spans="1:3" x14ac:dyDescent="0.35">
      <c r="A2698" s="2">
        <v>42006.976180555554</v>
      </c>
      <c r="B2698" s="1">
        <v>1.20507435651822E+18</v>
      </c>
      <c r="C2698" s="1">
        <v>10.410914</v>
      </c>
    </row>
    <row r="2699" spans="1:3" x14ac:dyDescent="0.35">
      <c r="A2699" s="2">
        <v>42006.977384259262</v>
      </c>
      <c r="B2699" s="1">
        <v>5.2187073039793295E+18</v>
      </c>
      <c r="C2699" s="1">
        <v>0</v>
      </c>
    </row>
    <row r="2700" spans="1:3" x14ac:dyDescent="0.35">
      <c r="A2700" s="2">
        <v>42006.97797453704</v>
      </c>
      <c r="B2700" s="1">
        <v>8.9150112288059505E+18</v>
      </c>
      <c r="C2700" s="1">
        <v>0</v>
      </c>
    </row>
    <row r="2701" spans="1:3" x14ac:dyDescent="0.35">
      <c r="A2701" s="2">
        <v>42006.977916666663</v>
      </c>
      <c r="B2701" s="1">
        <v>2.4974410612505902E+18</v>
      </c>
      <c r="C2701" s="1">
        <v>5.7415209999999997</v>
      </c>
    </row>
    <row r="2702" spans="1:3" x14ac:dyDescent="0.35">
      <c r="A2702" s="2">
        <v>42006.97792824074</v>
      </c>
      <c r="B2702" s="1">
        <v>8.4058726875870802E+18</v>
      </c>
      <c r="C2702" s="1">
        <v>0</v>
      </c>
    </row>
    <row r="2703" spans="1:3" x14ac:dyDescent="0.35">
      <c r="A2703" s="2">
        <v>42006.979895833334</v>
      </c>
      <c r="B2703" s="1">
        <v>6.7418654853174897E+18</v>
      </c>
      <c r="C2703" s="1">
        <v>12.318528000000001</v>
      </c>
    </row>
    <row r="2704" spans="1:3" x14ac:dyDescent="0.35">
      <c r="A2704" s="2">
        <v>42006.980162037034</v>
      </c>
      <c r="B2704" s="1">
        <v>5.89791516801971E+18</v>
      </c>
      <c r="C2704" s="1">
        <v>0</v>
      </c>
    </row>
    <row r="2705" spans="1:3" x14ac:dyDescent="0.35">
      <c r="A2705" s="2">
        <v>42006.981342592589</v>
      </c>
      <c r="B2705" s="1">
        <v>8.9715322605123604E+18</v>
      </c>
      <c r="C2705" s="1">
        <v>9.3405050000000003</v>
      </c>
    </row>
    <row r="2706" spans="1:3" x14ac:dyDescent="0.35">
      <c r="A2706" s="2">
        <v>42006.981539351851</v>
      </c>
      <c r="B2706" s="1">
        <v>7.1642494686667796E+18</v>
      </c>
      <c r="C2706" s="1">
        <v>8.8828189999999996</v>
      </c>
    </row>
    <row r="2707" spans="1:3" x14ac:dyDescent="0.35">
      <c r="A2707" s="2">
        <v>42006.983217592591</v>
      </c>
      <c r="B2707" s="1">
        <v>3.0818171323557202E+18</v>
      </c>
      <c r="C2707" s="1">
        <v>0</v>
      </c>
    </row>
    <row r="2708" spans="1:3" x14ac:dyDescent="0.35">
      <c r="A2708" s="2">
        <v>42006.983981481484</v>
      </c>
      <c r="B2708" s="1">
        <v>6.48066016842129E+18</v>
      </c>
      <c r="C2708" s="1">
        <v>13.382172000000001</v>
      </c>
    </row>
    <row r="2709" spans="1:3" x14ac:dyDescent="0.35">
      <c r="A2709" s="2">
        <v>42006.983993055554</v>
      </c>
      <c r="B2709" s="1">
        <v>2.6689296600101299E+18</v>
      </c>
      <c r="C2709" s="1">
        <v>11.410380999999999</v>
      </c>
    </row>
    <row r="2710" spans="1:3" x14ac:dyDescent="0.35">
      <c r="A2710" s="2">
        <v>42006.986400462964</v>
      </c>
      <c r="B2710" s="1">
        <v>8.2086820452992399E+18</v>
      </c>
      <c r="C2710" s="1">
        <v>14.461872</v>
      </c>
    </row>
    <row r="2711" spans="1:3" x14ac:dyDescent="0.35">
      <c r="A2711" s="2">
        <v>42006.992476851854</v>
      </c>
      <c r="B2711" s="1">
        <v>3.5518863356730102E+18</v>
      </c>
      <c r="C2711" s="1">
        <v>10.465458</v>
      </c>
    </row>
    <row r="2712" spans="1:3" x14ac:dyDescent="0.35">
      <c r="A2712" s="2">
        <v>42006.99318287037</v>
      </c>
      <c r="B2712" s="1">
        <v>7.81938702425954E+18</v>
      </c>
      <c r="C2712" s="1">
        <v>13.745407999999999</v>
      </c>
    </row>
    <row r="2713" spans="1:3" x14ac:dyDescent="0.35">
      <c r="A2713" s="2">
        <v>42006.993518518517</v>
      </c>
      <c r="B2713" s="1">
        <v>6.6069894101323203E+18</v>
      </c>
      <c r="C2713" s="1">
        <v>6.7615769999999999</v>
      </c>
    </row>
    <row r="2714" spans="1:3" x14ac:dyDescent="0.35">
      <c r="A2714" s="2">
        <v>42006.995752314811</v>
      </c>
      <c r="B2714" s="1">
        <v>3.8817128416886298E+18</v>
      </c>
      <c r="C2714" s="1">
        <v>0</v>
      </c>
    </row>
    <row r="2715" spans="1:3" x14ac:dyDescent="0.35">
      <c r="A2715" s="2">
        <v>42006.996944444443</v>
      </c>
      <c r="B2715" s="1">
        <v>4.6526545567665101E+18</v>
      </c>
      <c r="C2715" s="1">
        <v>10.565559</v>
      </c>
    </row>
    <row r="2716" spans="1:3" x14ac:dyDescent="0.35">
      <c r="A2716" s="2">
        <v>42006.997418981482</v>
      </c>
      <c r="B2716" s="1">
        <v>9.1768701205943296E+18</v>
      </c>
      <c r="C2716" s="1">
        <v>5.6973479999999999</v>
      </c>
    </row>
    <row r="2717" spans="1:3" x14ac:dyDescent="0.35">
      <c r="A2717" s="2">
        <v>42006.997650462959</v>
      </c>
      <c r="B2717" s="1">
        <v>7.1503365260842004E+18</v>
      </c>
      <c r="C2717" s="1">
        <v>11.254955000000001</v>
      </c>
    </row>
    <row r="2718" spans="1:3" x14ac:dyDescent="0.35">
      <c r="A2718" s="2">
        <v>42006.999456018515</v>
      </c>
      <c r="B2718" s="1">
        <v>8.1794459658569001E+18</v>
      </c>
      <c r="C2718" s="1">
        <v>10.985823</v>
      </c>
    </row>
    <row r="2719" spans="1:3" x14ac:dyDescent="0.35">
      <c r="A2719" s="2">
        <v>42007.001354166663</v>
      </c>
      <c r="B2719" s="1">
        <v>6.53494529937327E+18</v>
      </c>
      <c r="C2719" s="1">
        <v>11.063395999999999</v>
      </c>
    </row>
    <row r="2720" spans="1:3" x14ac:dyDescent="0.35">
      <c r="A2720" s="2">
        <v>42007.00240740741</v>
      </c>
      <c r="B2720" s="1">
        <v>8.0125236875099699E+18</v>
      </c>
      <c r="C2720" s="1">
        <v>0</v>
      </c>
    </row>
    <row r="2721" spans="1:3" x14ac:dyDescent="0.35">
      <c r="A2721" s="2">
        <v>42007.002615740741</v>
      </c>
      <c r="B2721" s="1">
        <v>3.5401279687901102E+18</v>
      </c>
      <c r="C2721" s="1">
        <v>0</v>
      </c>
    </row>
    <row r="2722" spans="1:3" x14ac:dyDescent="0.35">
      <c r="A2722" s="2">
        <v>42007.005671296298</v>
      </c>
      <c r="B2722" s="1">
        <v>3.9453546199085701E+18</v>
      </c>
      <c r="C2722" s="1">
        <v>9.6937630000000006</v>
      </c>
    </row>
    <row r="2723" spans="1:3" x14ac:dyDescent="0.35">
      <c r="A2723" s="2">
        <v>42007.005254629628</v>
      </c>
      <c r="B2723" s="1">
        <v>2.20162502915778E+18</v>
      </c>
      <c r="C2723" s="1">
        <v>14.250208000000001</v>
      </c>
    </row>
    <row r="2724" spans="1:3" x14ac:dyDescent="0.35">
      <c r="A2724" s="2">
        <v>42007.005358796298</v>
      </c>
      <c r="B2724" s="1">
        <v>3.6013633434113398E+18</v>
      </c>
      <c r="C2724" s="1">
        <v>0</v>
      </c>
    </row>
    <row r="2725" spans="1:3" x14ac:dyDescent="0.35">
      <c r="A2725" s="2">
        <v>42007.006122685183</v>
      </c>
      <c r="B2725" s="1">
        <v>4.12665159800864E+18</v>
      </c>
      <c r="C2725" s="1">
        <v>9.137632</v>
      </c>
    </row>
    <row r="2726" spans="1:3" x14ac:dyDescent="0.35">
      <c r="A2726" s="2">
        <v>42007.008935185186</v>
      </c>
      <c r="B2726" s="1">
        <v>3.4931237994148101E+18</v>
      </c>
      <c r="C2726" s="1">
        <v>9.9536529999999992</v>
      </c>
    </row>
    <row r="2727" spans="1:3" x14ac:dyDescent="0.35">
      <c r="A2727" s="2">
        <v>42007.018622685187</v>
      </c>
      <c r="B2727" s="1">
        <v>1.8303737444511401E+18</v>
      </c>
      <c r="C2727" s="1">
        <v>9.7405329999999992</v>
      </c>
    </row>
    <row r="2728" spans="1:3" x14ac:dyDescent="0.35">
      <c r="A2728" s="2">
        <v>42007.023032407407</v>
      </c>
      <c r="B2728" s="1">
        <v>6.9438332184792294E+17</v>
      </c>
      <c r="C2728" s="1">
        <v>0</v>
      </c>
    </row>
    <row r="2729" spans="1:3" x14ac:dyDescent="0.35">
      <c r="A2729" s="2">
        <v>42007.024837962963</v>
      </c>
      <c r="B2729" s="1">
        <v>6.9148448351466004E+18</v>
      </c>
      <c r="C2729" s="1">
        <v>0</v>
      </c>
    </row>
    <row r="2730" spans="1:3" x14ac:dyDescent="0.35">
      <c r="A2730" s="2">
        <v>42007.028310185182</v>
      </c>
      <c r="B2730" s="1">
        <v>3.65710771626208E+18</v>
      </c>
      <c r="C2730" s="1">
        <v>0</v>
      </c>
    </row>
    <row r="2731" spans="1:3" x14ac:dyDescent="0.35">
      <c r="A2731" s="2">
        <v>42007.031817129631</v>
      </c>
      <c r="B2731" s="1">
        <v>8.2620249730166497E+18</v>
      </c>
      <c r="C2731" s="1">
        <v>0</v>
      </c>
    </row>
    <row r="2732" spans="1:3" x14ac:dyDescent="0.35">
      <c r="A2732" s="2">
        <v>42007.032812500001</v>
      </c>
      <c r="B2732" s="1">
        <v>3.7858228396987802E+18</v>
      </c>
      <c r="C2732" s="1">
        <v>0</v>
      </c>
    </row>
    <row r="2733" spans="1:3" x14ac:dyDescent="0.35">
      <c r="A2733" s="2">
        <v>42007.03429398148</v>
      </c>
      <c r="B2733" s="1">
        <v>5.7619674246189599E+18</v>
      </c>
      <c r="C2733" s="1">
        <v>8.6745870000000007</v>
      </c>
    </row>
    <row r="2734" spans="1:3" x14ac:dyDescent="0.35">
      <c r="A2734" s="2">
        <v>42007.041481481479</v>
      </c>
      <c r="B2734" s="1">
        <v>1.64704337657166E+18</v>
      </c>
      <c r="C2734" s="1">
        <v>0</v>
      </c>
    </row>
    <row r="2735" spans="1:3" x14ac:dyDescent="0.35">
      <c r="A2735" s="2">
        <v>42007.061516203707</v>
      </c>
      <c r="B2735" s="1">
        <v>3.4391519273096602E+18</v>
      </c>
      <c r="C2735" s="1">
        <v>13.160206000000001</v>
      </c>
    </row>
    <row r="2736" spans="1:3" x14ac:dyDescent="0.35">
      <c r="A2736" s="2">
        <v>42007.060972222222</v>
      </c>
      <c r="B2736" s="1">
        <v>1.81803617968352E+18</v>
      </c>
      <c r="C2736" s="1">
        <v>0</v>
      </c>
    </row>
    <row r="2737" spans="1:3" x14ac:dyDescent="0.35">
      <c r="A2737" s="2">
        <v>42007.060798611114</v>
      </c>
      <c r="B2737" s="1">
        <v>5.6898658827929498E+18</v>
      </c>
      <c r="C2737" s="1">
        <v>14.531644999999999</v>
      </c>
    </row>
    <row r="2738" spans="1:3" x14ac:dyDescent="0.35">
      <c r="A2738" s="2">
        <v>42007.089768518519</v>
      </c>
      <c r="B2738" s="1">
        <v>2.4350502992824801E+18</v>
      </c>
      <c r="C2738" s="1">
        <v>0</v>
      </c>
    </row>
    <row r="2739" spans="1:3" x14ac:dyDescent="0.35">
      <c r="A2739" s="2">
        <v>42007.097222222219</v>
      </c>
      <c r="B2739" s="1">
        <v>6.17517397472781E+18</v>
      </c>
      <c r="C2739" s="1">
        <v>0</v>
      </c>
    </row>
    <row r="2740" spans="1:3" x14ac:dyDescent="0.35">
      <c r="A2740" s="2">
        <v>42007.110706018517</v>
      </c>
      <c r="B2740" s="1">
        <v>2.57179738905677E+18</v>
      </c>
      <c r="C2740" s="1">
        <v>0</v>
      </c>
    </row>
    <row r="2741" spans="1:3" x14ac:dyDescent="0.35">
      <c r="A2741" s="2">
        <v>42007.123738425929</v>
      </c>
      <c r="B2741" s="1">
        <v>2.15179993371236E+17</v>
      </c>
      <c r="C2741" s="1">
        <v>5.2629130000000002</v>
      </c>
    </row>
    <row r="2742" spans="1:3" x14ac:dyDescent="0.35">
      <c r="A2742" s="2">
        <v>42007.130914351852</v>
      </c>
      <c r="B2742" s="1">
        <v>1.2660936151223301E+18</v>
      </c>
      <c r="C2742" s="1">
        <v>5.7662810000000002</v>
      </c>
    </row>
    <row r="2743" spans="1:3" x14ac:dyDescent="0.35">
      <c r="A2743" s="2">
        <v>42007.13585648148</v>
      </c>
      <c r="B2743" s="1">
        <v>1.17841278190625E+18</v>
      </c>
      <c r="C2743" s="1">
        <v>0</v>
      </c>
    </row>
    <row r="2744" spans="1:3" x14ac:dyDescent="0.35">
      <c r="A2744" s="2">
        <v>42007.143692129626</v>
      </c>
      <c r="B2744" s="1">
        <v>7.8349743490741105E+18</v>
      </c>
      <c r="C2744" s="1">
        <v>7.1245620000000001</v>
      </c>
    </row>
    <row r="2745" spans="1:3" x14ac:dyDescent="0.35">
      <c r="A2745" s="2">
        <v>42007.186018518521</v>
      </c>
      <c r="B2745" s="1">
        <v>6.1396360897855795E+18</v>
      </c>
      <c r="C2745" s="1">
        <v>0</v>
      </c>
    </row>
    <row r="2746" spans="1:3" x14ac:dyDescent="0.35">
      <c r="A2746" s="2">
        <v>42007.189560185187</v>
      </c>
      <c r="B2746" s="1">
        <v>4.1150852062434499E+18</v>
      </c>
      <c r="C2746" s="1">
        <v>9.1860350000000004</v>
      </c>
    </row>
    <row r="2747" spans="1:3" x14ac:dyDescent="0.35">
      <c r="A2747" s="2">
        <v>42007.191157407404</v>
      </c>
      <c r="B2747" s="1">
        <v>3.4469035332816502E+18</v>
      </c>
      <c r="C2747" s="1">
        <v>12.376495</v>
      </c>
    </row>
    <row r="2748" spans="1:3" x14ac:dyDescent="0.35">
      <c r="A2748" s="2">
        <v>42007.197511574072</v>
      </c>
      <c r="B2748" s="1">
        <v>1.87144068874863E+18</v>
      </c>
      <c r="C2748" s="1">
        <v>14.770502</v>
      </c>
    </row>
    <row r="2749" spans="1:3" x14ac:dyDescent="0.35">
      <c r="A2749" s="2">
        <v>42007.202060185184</v>
      </c>
      <c r="B2749" s="1">
        <v>5.8654410495116902E+18</v>
      </c>
      <c r="C2749" s="1">
        <v>0</v>
      </c>
    </row>
    <row r="2750" spans="1:3" x14ac:dyDescent="0.35">
      <c r="A2750" s="2">
        <v>42007.203668981485</v>
      </c>
      <c r="B2750" s="1">
        <v>8.73214666116433E+18</v>
      </c>
      <c r="C2750" s="1">
        <v>14.177196</v>
      </c>
    </row>
    <row r="2751" spans="1:3" x14ac:dyDescent="0.35">
      <c r="A2751" s="2">
        <v>42007.204027777778</v>
      </c>
      <c r="B2751" s="1">
        <v>8.58247028705613E+18</v>
      </c>
      <c r="C2751" s="1">
        <v>0</v>
      </c>
    </row>
    <row r="2752" spans="1:3" x14ac:dyDescent="0.35">
      <c r="A2752" s="2">
        <v>42007.204918981479</v>
      </c>
      <c r="B2752" s="1">
        <v>1.3656439275325299E+18</v>
      </c>
      <c r="C2752" s="1">
        <v>11.857754</v>
      </c>
    </row>
    <row r="2753" spans="1:3" x14ac:dyDescent="0.35">
      <c r="A2753" s="2">
        <v>42007.207361111112</v>
      </c>
      <c r="B2753" s="1">
        <v>3.8194397724039199E+18</v>
      </c>
      <c r="C2753" s="1">
        <v>11.182142000000001</v>
      </c>
    </row>
    <row r="2754" spans="1:3" x14ac:dyDescent="0.35">
      <c r="A2754" s="2">
        <v>42007.208055555559</v>
      </c>
      <c r="B2754" s="1">
        <v>7.5788719488502897E+18</v>
      </c>
      <c r="C2754" s="1">
        <v>8.3638010000000005</v>
      </c>
    </row>
    <row r="2755" spans="1:3" x14ac:dyDescent="0.35">
      <c r="A2755" s="2">
        <v>42007.208773148152</v>
      </c>
      <c r="B2755" s="1">
        <v>3.2583039545547899E+18</v>
      </c>
      <c r="C2755" s="1">
        <v>0</v>
      </c>
    </row>
    <row r="2756" spans="1:3" x14ac:dyDescent="0.35">
      <c r="A2756" s="2">
        <v>42007.210659722223</v>
      </c>
      <c r="B2756" s="1">
        <v>7.8016635005047204E+18</v>
      </c>
      <c r="C2756" s="1">
        <v>0</v>
      </c>
    </row>
    <row r="2757" spans="1:3" x14ac:dyDescent="0.35">
      <c r="A2757" s="2">
        <v>42007.211597222224</v>
      </c>
      <c r="B2757" s="1">
        <v>4.7532157905793403E+18</v>
      </c>
      <c r="C2757" s="1">
        <v>0</v>
      </c>
    </row>
    <row r="2758" spans="1:3" x14ac:dyDescent="0.35">
      <c r="A2758" s="2">
        <v>42007.214513888888</v>
      </c>
      <c r="B2758" s="1">
        <v>1.8009907439299899E+18</v>
      </c>
      <c r="C2758" s="1">
        <v>0</v>
      </c>
    </row>
    <row r="2759" spans="1:3" x14ac:dyDescent="0.35">
      <c r="A2759" s="2">
        <v>42007.221226851849</v>
      </c>
      <c r="B2759" s="1">
        <v>8.2203883791392604E+18</v>
      </c>
      <c r="C2759" s="1">
        <v>0</v>
      </c>
    </row>
    <row r="2760" spans="1:3" x14ac:dyDescent="0.35">
      <c r="A2760" s="2">
        <v>42007.222939814812</v>
      </c>
      <c r="B2760" s="1">
        <v>5.63523147394483E+18</v>
      </c>
      <c r="C2760" s="1">
        <v>0</v>
      </c>
    </row>
    <row r="2761" spans="1:3" x14ac:dyDescent="0.35">
      <c r="A2761" s="2">
        <v>42007.223564814813</v>
      </c>
      <c r="B2761" s="1">
        <v>5.1644979923349596E+18</v>
      </c>
      <c r="C2761" s="1">
        <v>8.7141990000000007</v>
      </c>
    </row>
    <row r="2762" spans="1:3" x14ac:dyDescent="0.35">
      <c r="A2762" s="2">
        <v>42007.223819444444</v>
      </c>
      <c r="B2762" s="1">
        <v>2.3506498648850401E+18</v>
      </c>
      <c r="C2762" s="1">
        <v>8.1810890000000001</v>
      </c>
    </row>
    <row r="2763" spans="1:3" x14ac:dyDescent="0.35">
      <c r="A2763" s="2">
        <v>42007.224374999998</v>
      </c>
      <c r="B2763" s="1">
        <v>2.8616850797622001E+18</v>
      </c>
      <c r="C2763" s="1">
        <v>11.444595</v>
      </c>
    </row>
    <row r="2764" spans="1:3" x14ac:dyDescent="0.35">
      <c r="A2764" s="2">
        <v>42007.224502314813</v>
      </c>
      <c r="B2764" s="1">
        <v>3.9165321888112397E+17</v>
      </c>
      <c r="C2764" s="1">
        <v>8.1628860000000003</v>
      </c>
    </row>
    <row r="2765" spans="1:3" x14ac:dyDescent="0.35">
      <c r="A2765" s="2">
        <v>42007.226180555554</v>
      </c>
      <c r="B2765" s="1">
        <v>7.3626750190212803E+18</v>
      </c>
      <c r="C2765" s="1">
        <v>0</v>
      </c>
    </row>
    <row r="2766" spans="1:3" x14ac:dyDescent="0.35">
      <c r="A2766" s="2">
        <v>42007.228009259263</v>
      </c>
      <c r="B2766" s="1">
        <v>8.0319088097384202E+18</v>
      </c>
      <c r="C2766" s="1">
        <v>12.60571</v>
      </c>
    </row>
    <row r="2767" spans="1:3" x14ac:dyDescent="0.35">
      <c r="A2767" s="2">
        <v>42007.228437500002</v>
      </c>
      <c r="B2767" s="1">
        <v>3.9089262299859702E+18</v>
      </c>
      <c r="C2767" s="1">
        <v>0</v>
      </c>
    </row>
    <row r="2768" spans="1:3" x14ac:dyDescent="0.35">
      <c r="A2768" s="2">
        <v>42007.228113425925</v>
      </c>
      <c r="B2768" s="1">
        <v>3.8434625385382001E+18</v>
      </c>
      <c r="C2768" s="1">
        <v>0</v>
      </c>
    </row>
    <row r="2769" spans="1:3" x14ac:dyDescent="0.35">
      <c r="A2769" s="2">
        <v>42007.231793981482</v>
      </c>
      <c r="B2769" s="1">
        <v>6.7001391643184497E+18</v>
      </c>
      <c r="C2769" s="1">
        <v>0</v>
      </c>
    </row>
    <row r="2770" spans="1:3" x14ac:dyDescent="0.35">
      <c r="A2770" s="2">
        <v>42007.233020833337</v>
      </c>
      <c r="B2770" s="1">
        <v>9.1567984431306004E+18</v>
      </c>
      <c r="C2770" s="1">
        <v>14.125050999999999</v>
      </c>
    </row>
    <row r="2771" spans="1:3" x14ac:dyDescent="0.35">
      <c r="A2771" s="2">
        <v>42007.233252314814</v>
      </c>
      <c r="B2771" s="1">
        <v>9.3013924626903296E+17</v>
      </c>
      <c r="C2771" s="1">
        <v>0</v>
      </c>
    </row>
    <row r="2772" spans="1:3" x14ac:dyDescent="0.35">
      <c r="A2772" s="2">
        <v>42007.235162037039</v>
      </c>
      <c r="B2772" s="1">
        <v>2.3960928341310499E+17</v>
      </c>
      <c r="C2772" s="1">
        <v>14.100866</v>
      </c>
    </row>
    <row r="2773" spans="1:3" x14ac:dyDescent="0.35">
      <c r="A2773" s="2">
        <v>42007.235879629632</v>
      </c>
      <c r="B2773" s="1">
        <v>3.9865854165131501E+17</v>
      </c>
      <c r="C2773" s="1">
        <v>0</v>
      </c>
    </row>
    <row r="2774" spans="1:3" x14ac:dyDescent="0.35">
      <c r="A2774" s="2">
        <v>42007.235625000001</v>
      </c>
      <c r="B2774" s="1">
        <v>5.7702787014553999E+18</v>
      </c>
      <c r="C2774" s="1">
        <v>13.52215</v>
      </c>
    </row>
    <row r="2775" spans="1:3" x14ac:dyDescent="0.35">
      <c r="A2775" s="2">
        <v>42007.23574074074</v>
      </c>
      <c r="B2775" s="1">
        <v>8.6014465810861005E+18</v>
      </c>
      <c r="C2775" s="1">
        <v>12.333920000000001</v>
      </c>
    </row>
    <row r="2776" spans="1:3" x14ac:dyDescent="0.35">
      <c r="A2776" s="2">
        <v>42007.235925925925</v>
      </c>
      <c r="B2776" s="1">
        <v>3.8582907059875702E+18</v>
      </c>
      <c r="C2776" s="1">
        <v>13.733904000000001</v>
      </c>
    </row>
    <row r="2777" spans="1:3" x14ac:dyDescent="0.35">
      <c r="A2777" s="2">
        <v>42007.236759259256</v>
      </c>
      <c r="B2777" s="1">
        <v>3.86889389866592E+18</v>
      </c>
      <c r="C2777" s="1">
        <v>0</v>
      </c>
    </row>
    <row r="2778" spans="1:3" x14ac:dyDescent="0.35">
      <c r="A2778" s="2">
        <v>42007.238182870373</v>
      </c>
      <c r="B2778" s="1">
        <v>2.54211559873489E+18</v>
      </c>
      <c r="C2778" s="1">
        <v>0</v>
      </c>
    </row>
    <row r="2779" spans="1:3" x14ac:dyDescent="0.35">
      <c r="A2779" s="2">
        <v>42007.238923611112</v>
      </c>
      <c r="B2779" s="1">
        <v>4.8253566616124897E+18</v>
      </c>
      <c r="C2779" s="1">
        <v>0</v>
      </c>
    </row>
    <row r="2780" spans="1:3" x14ac:dyDescent="0.35">
      <c r="A2780" s="2">
        <v>42007.240335648145</v>
      </c>
      <c r="B2780" s="1">
        <v>7.5745319244110106E+17</v>
      </c>
      <c r="C2780" s="1">
        <v>7.6820349999999999</v>
      </c>
    </row>
    <row r="2781" spans="1:3" x14ac:dyDescent="0.35">
      <c r="A2781" s="2">
        <v>42007.240856481483</v>
      </c>
      <c r="B2781" s="1">
        <v>1.4104848549484101E+18</v>
      </c>
      <c r="C2781" s="1">
        <v>0</v>
      </c>
    </row>
    <row r="2782" spans="1:3" x14ac:dyDescent="0.35">
      <c r="A2782" s="2">
        <v>42007.242523148147</v>
      </c>
      <c r="B2782" s="1">
        <v>7.1558499604169894E+17</v>
      </c>
      <c r="C2782" s="1">
        <v>0</v>
      </c>
    </row>
    <row r="2783" spans="1:3" x14ac:dyDescent="0.35">
      <c r="A2783" s="2">
        <v>42007.243217592593</v>
      </c>
      <c r="B2783" s="1">
        <v>6.8529575230450504E+18</v>
      </c>
      <c r="C2783" s="1">
        <v>9.5870940000000004</v>
      </c>
    </row>
    <row r="2784" spans="1:3" x14ac:dyDescent="0.35">
      <c r="A2784" s="2">
        <v>42007.243796296294</v>
      </c>
      <c r="B2784" s="1">
        <v>7.3577580189589504E+18</v>
      </c>
      <c r="C2784" s="1">
        <v>0</v>
      </c>
    </row>
    <row r="2785" spans="1:3" x14ac:dyDescent="0.35">
      <c r="A2785" s="2">
        <v>42007.247743055559</v>
      </c>
      <c r="B2785" s="1">
        <v>8.35052659220664E+16</v>
      </c>
      <c r="C2785" s="1">
        <v>0</v>
      </c>
    </row>
    <row r="2786" spans="1:3" x14ac:dyDescent="0.35">
      <c r="A2786" s="2">
        <v>42007.2503125</v>
      </c>
      <c r="B2786" s="1">
        <v>5.3253214637351199E+18</v>
      </c>
      <c r="C2786" s="1">
        <v>13.445166</v>
      </c>
    </row>
    <row r="2787" spans="1:3" x14ac:dyDescent="0.35">
      <c r="A2787" s="2">
        <v>42007.251180555555</v>
      </c>
      <c r="B2787" s="1">
        <v>2.0842753457287301E+18</v>
      </c>
      <c r="C2787" s="1">
        <v>0</v>
      </c>
    </row>
    <row r="2788" spans="1:3" x14ac:dyDescent="0.35">
      <c r="A2788" s="2">
        <v>42007.253645833334</v>
      </c>
      <c r="B2788" s="1">
        <v>9.1761677208911196E+18</v>
      </c>
      <c r="C2788" s="1">
        <v>10.927977</v>
      </c>
    </row>
    <row r="2789" spans="1:3" x14ac:dyDescent="0.35">
      <c r="A2789" s="2">
        <v>42007.256539351853</v>
      </c>
      <c r="B2789" s="1">
        <v>8.8266533525766298E+18</v>
      </c>
      <c r="C2789" s="1">
        <v>10.1447</v>
      </c>
    </row>
    <row r="2790" spans="1:3" x14ac:dyDescent="0.35">
      <c r="A2790" s="2">
        <v>42007.256944444445</v>
      </c>
      <c r="B2790" s="1">
        <v>7.2793493298191503E+18</v>
      </c>
      <c r="C2790" s="1">
        <v>0</v>
      </c>
    </row>
    <row r="2791" spans="1:3" x14ac:dyDescent="0.35">
      <c r="A2791" s="2">
        <v>42007.256863425922</v>
      </c>
      <c r="B2791" s="1">
        <v>4.2723062206077599E+18</v>
      </c>
      <c r="C2791" s="1">
        <v>0</v>
      </c>
    </row>
    <row r="2792" spans="1:3" x14ac:dyDescent="0.35">
      <c r="A2792" s="2">
        <v>42007.257511574076</v>
      </c>
      <c r="B2792" s="1">
        <v>6.3836794800094195E+17</v>
      </c>
      <c r="C2792" s="1">
        <v>0</v>
      </c>
    </row>
    <row r="2793" spans="1:3" x14ac:dyDescent="0.35">
      <c r="A2793" s="2">
        <v>42007.258599537039</v>
      </c>
      <c r="B2793" s="1">
        <v>8.0551997928725002E+18</v>
      </c>
      <c r="C2793" s="1">
        <v>11.144316999999999</v>
      </c>
    </row>
    <row r="2794" spans="1:3" x14ac:dyDescent="0.35">
      <c r="A2794" s="2">
        <v>42007.259212962963</v>
      </c>
      <c r="B2794" s="1">
        <v>6.8195849938597601E+18</v>
      </c>
      <c r="C2794" s="1">
        <v>5.4361819999999996</v>
      </c>
    </row>
    <row r="2795" spans="1:3" x14ac:dyDescent="0.35">
      <c r="A2795" s="2">
        <v>42007.259699074071</v>
      </c>
      <c r="B2795" s="1">
        <v>5.0642433505196595E+18</v>
      </c>
      <c r="C2795" s="1">
        <v>0</v>
      </c>
    </row>
    <row r="2796" spans="1:3" x14ac:dyDescent="0.35">
      <c r="A2796" s="2">
        <v>42007.259641203702</v>
      </c>
      <c r="B2796" s="1">
        <v>7.8815807021806899E+18</v>
      </c>
      <c r="C2796" s="1">
        <v>7.1429179999999999</v>
      </c>
    </row>
    <row r="2797" spans="1:3" x14ac:dyDescent="0.35">
      <c r="A2797" s="2">
        <v>42007.26021990741</v>
      </c>
      <c r="B2797" s="1">
        <v>8.3839263699443098E+18</v>
      </c>
      <c r="C2797" s="1">
        <v>8.1653880000000001</v>
      </c>
    </row>
    <row r="2798" spans="1:3" x14ac:dyDescent="0.35">
      <c r="A2798" s="2">
        <v>42007.260879629626</v>
      </c>
      <c r="B2798" s="1">
        <v>6.1540606891410299E+18</v>
      </c>
      <c r="C2798" s="1">
        <v>0</v>
      </c>
    </row>
    <row r="2799" spans="1:3" x14ac:dyDescent="0.35">
      <c r="A2799" s="2">
        <v>42007.260868055557</v>
      </c>
      <c r="B2799" s="1">
        <v>4.9057413786884198E+18</v>
      </c>
      <c r="C2799" s="1">
        <v>0</v>
      </c>
    </row>
    <row r="2800" spans="1:3" x14ac:dyDescent="0.35">
      <c r="A2800" s="2">
        <v>42007.261817129627</v>
      </c>
      <c r="B2800" s="1">
        <v>5.1018829952523203E+18</v>
      </c>
      <c r="C2800" s="1">
        <v>10.923415</v>
      </c>
    </row>
    <row r="2801" spans="1:3" x14ac:dyDescent="0.35">
      <c r="A2801" s="2">
        <v>42007.263275462959</v>
      </c>
      <c r="B2801" s="1">
        <v>6.1336306108541798E+17</v>
      </c>
      <c r="C2801" s="1">
        <v>0</v>
      </c>
    </row>
    <row r="2802" spans="1:3" x14ac:dyDescent="0.35">
      <c r="A2802" s="2">
        <v>42007.264143518521</v>
      </c>
      <c r="B2802" s="1">
        <v>4.2285823348878602E+18</v>
      </c>
      <c r="C2802" s="1">
        <v>0</v>
      </c>
    </row>
    <row r="2803" spans="1:3" x14ac:dyDescent="0.35">
      <c r="A2803" s="2">
        <v>42007.264560185184</v>
      </c>
      <c r="B2803" s="1">
        <v>1.08329475456043E+18</v>
      </c>
      <c r="C2803" s="1">
        <v>9.3028089999999999</v>
      </c>
    </row>
    <row r="2804" spans="1:3" x14ac:dyDescent="0.35">
      <c r="A2804" s="2">
        <v>42007.264537037037</v>
      </c>
      <c r="B2804" s="1">
        <v>2.8356506393986202E+18</v>
      </c>
      <c r="C2804" s="1">
        <v>0</v>
      </c>
    </row>
    <row r="2805" spans="1:3" x14ac:dyDescent="0.35">
      <c r="A2805" s="2">
        <v>42007.266261574077</v>
      </c>
      <c r="B2805" s="1">
        <v>8.4875254816655501E+17</v>
      </c>
      <c r="C2805" s="1">
        <v>0</v>
      </c>
    </row>
    <row r="2806" spans="1:3" x14ac:dyDescent="0.35">
      <c r="A2806" s="2">
        <v>42007.267210648148</v>
      </c>
      <c r="B2806" s="1">
        <v>4.0048782053516298E+18</v>
      </c>
      <c r="C2806" s="1">
        <v>0</v>
      </c>
    </row>
    <row r="2807" spans="1:3" x14ac:dyDescent="0.35">
      <c r="A2807" s="2">
        <v>42007.26934027778</v>
      </c>
      <c r="B2807" s="1">
        <v>7.0105188208380099E+18</v>
      </c>
      <c r="C2807" s="1">
        <v>0</v>
      </c>
    </row>
    <row r="2808" spans="1:3" x14ac:dyDescent="0.35">
      <c r="A2808" s="2">
        <v>42007.26903935185</v>
      </c>
      <c r="B2808" s="1">
        <v>1.37068317004721E+18</v>
      </c>
      <c r="C2808" s="1">
        <v>7.5819669999999997</v>
      </c>
    </row>
    <row r="2809" spans="1:3" x14ac:dyDescent="0.35">
      <c r="A2809" s="2">
        <v>42007.270092592589</v>
      </c>
      <c r="B2809" s="1">
        <v>8.6926321336652902E+18</v>
      </c>
      <c r="C2809" s="1">
        <v>9.3813940000000002</v>
      </c>
    </row>
    <row r="2810" spans="1:3" x14ac:dyDescent="0.35">
      <c r="A2810" s="2">
        <v>42007.26972222222</v>
      </c>
      <c r="B2810" s="1">
        <v>8.3517899351012096E+18</v>
      </c>
      <c r="C2810" s="1">
        <v>0</v>
      </c>
    </row>
    <row r="2811" spans="1:3" x14ac:dyDescent="0.35">
      <c r="A2811" s="2">
        <v>42007.270891203705</v>
      </c>
      <c r="B2811" s="1">
        <v>5.1502735038487695E+18</v>
      </c>
      <c r="C2811" s="1">
        <v>12.031089</v>
      </c>
    </row>
    <row r="2812" spans="1:3" x14ac:dyDescent="0.35">
      <c r="A2812" s="2">
        <v>42007.270474537036</v>
      </c>
      <c r="B2812" s="1">
        <v>1.4412967567639299E+17</v>
      </c>
      <c r="C2812" s="1">
        <v>0</v>
      </c>
    </row>
    <row r="2813" spans="1:3" x14ac:dyDescent="0.35">
      <c r="A2813" s="2">
        <v>42007.270219907405</v>
      </c>
      <c r="B2813" s="1">
        <v>5.2017660782562796E+18</v>
      </c>
      <c r="C2813" s="1">
        <v>14.070423</v>
      </c>
    </row>
    <row r="2814" spans="1:3" x14ac:dyDescent="0.35">
      <c r="A2814" s="2">
        <v>42007.272280092591</v>
      </c>
      <c r="B2814" s="1">
        <v>8.7666426490067302E+18</v>
      </c>
      <c r="C2814" s="1">
        <v>0</v>
      </c>
    </row>
    <row r="2815" spans="1:3" x14ac:dyDescent="0.35">
      <c r="A2815" s="2">
        <v>42007.272731481484</v>
      </c>
      <c r="B2815" s="1">
        <v>7.2819551204928297E+18</v>
      </c>
      <c r="C2815" s="1">
        <v>10.173937</v>
      </c>
    </row>
    <row r="2816" spans="1:3" x14ac:dyDescent="0.35">
      <c r="A2816" s="2">
        <v>42007.272638888891</v>
      </c>
      <c r="B2816" s="1">
        <v>4.5759470122389202E+18</v>
      </c>
      <c r="C2816" s="1">
        <v>0</v>
      </c>
    </row>
    <row r="2817" spans="1:3" x14ac:dyDescent="0.35">
      <c r="A2817" s="2">
        <v>42007.272939814815</v>
      </c>
      <c r="B2817" s="1">
        <v>7.60886754068659E+18</v>
      </c>
      <c r="C2817" s="1">
        <v>0</v>
      </c>
    </row>
    <row r="2818" spans="1:3" x14ac:dyDescent="0.35">
      <c r="A2818" s="2">
        <v>42007.274050925924</v>
      </c>
      <c r="B2818" s="1">
        <v>7.8438407469432003E+18</v>
      </c>
      <c r="C2818" s="1">
        <v>0</v>
      </c>
    </row>
    <row r="2819" spans="1:3" x14ac:dyDescent="0.35">
      <c r="A2819" s="2">
        <v>42007.274560185186</v>
      </c>
      <c r="B2819" s="1">
        <v>1.3946466797318899E+18</v>
      </c>
      <c r="C2819" s="1">
        <v>7.7240650000000004</v>
      </c>
    </row>
    <row r="2820" spans="1:3" x14ac:dyDescent="0.35">
      <c r="A2820" s="2">
        <v>42007.274942129632</v>
      </c>
      <c r="B2820" s="1">
        <v>6.5703620281757901E+18</v>
      </c>
      <c r="C2820" s="1">
        <v>12.352923000000001</v>
      </c>
    </row>
    <row r="2821" spans="1:3" x14ac:dyDescent="0.35">
      <c r="A2821" s="2">
        <v>42007.275219907409</v>
      </c>
      <c r="B2821" s="1">
        <v>5.3076516053327196E+18</v>
      </c>
      <c r="C2821" s="1">
        <v>0</v>
      </c>
    </row>
    <row r="2822" spans="1:3" x14ac:dyDescent="0.35">
      <c r="A2822" s="2">
        <v>42007.275335648148</v>
      </c>
      <c r="B2822" s="1">
        <v>5.7616561391117496E+18</v>
      </c>
      <c r="C2822" s="1">
        <v>0</v>
      </c>
    </row>
    <row r="2823" spans="1:3" x14ac:dyDescent="0.35">
      <c r="A2823" s="2">
        <v>42007.276724537034</v>
      </c>
      <c r="B2823" s="1">
        <v>9.6008975656834E+16</v>
      </c>
      <c r="C2823" s="1">
        <v>13.401491</v>
      </c>
    </row>
    <row r="2824" spans="1:3" x14ac:dyDescent="0.35">
      <c r="A2824" s="2">
        <v>42007.276747685188</v>
      </c>
      <c r="B2824" s="1">
        <v>8.0578101830355896E+18</v>
      </c>
      <c r="C2824" s="1">
        <v>4.9463699999999999</v>
      </c>
    </row>
    <row r="2825" spans="1:3" x14ac:dyDescent="0.35">
      <c r="A2825" s="2">
        <v>42007.277037037034</v>
      </c>
      <c r="B2825" s="1">
        <v>4.5318977065069798E+18</v>
      </c>
      <c r="C2825" s="1">
        <v>0</v>
      </c>
    </row>
    <row r="2826" spans="1:3" x14ac:dyDescent="0.35">
      <c r="A2826" s="2">
        <v>42007.277291666665</v>
      </c>
      <c r="B2826" s="1">
        <v>3.12814387149967E+18</v>
      </c>
      <c r="C2826" s="1">
        <v>0</v>
      </c>
    </row>
    <row r="2827" spans="1:3" x14ac:dyDescent="0.35">
      <c r="A2827" s="2">
        <v>42007.277280092596</v>
      </c>
      <c r="B2827" s="1">
        <v>2.2670721797745201E+18</v>
      </c>
      <c r="C2827" s="1">
        <v>8.8616209999999995</v>
      </c>
    </row>
    <row r="2828" spans="1:3" x14ac:dyDescent="0.35">
      <c r="A2828" s="2">
        <v>42007.27784722222</v>
      </c>
      <c r="B2828" s="1">
        <v>5.4041965029376901E+18</v>
      </c>
      <c r="C2828" s="1">
        <v>10.772829</v>
      </c>
    </row>
    <row r="2829" spans="1:3" x14ac:dyDescent="0.35">
      <c r="A2829" s="2">
        <v>42007.279479166667</v>
      </c>
      <c r="B2829" s="1">
        <v>6.0827246820593797E+18</v>
      </c>
      <c r="C2829" s="1">
        <v>0</v>
      </c>
    </row>
    <row r="2830" spans="1:3" x14ac:dyDescent="0.35">
      <c r="A2830" s="2">
        <v>42007.280405092592</v>
      </c>
      <c r="B2830" s="1">
        <v>4.4734507670189798E+18</v>
      </c>
      <c r="C2830" s="1">
        <v>0</v>
      </c>
    </row>
    <row r="2831" spans="1:3" x14ac:dyDescent="0.35">
      <c r="A2831" s="2">
        <v>42007.280312499999</v>
      </c>
      <c r="B2831" s="1">
        <v>2.0711457571429701E+18</v>
      </c>
      <c r="C2831" s="1">
        <v>10.908156999999999</v>
      </c>
    </row>
    <row r="2832" spans="1:3" x14ac:dyDescent="0.35">
      <c r="A2832" s="2">
        <v>42007.280312499999</v>
      </c>
      <c r="B2832" s="1">
        <v>1.2224208441914399E+18</v>
      </c>
      <c r="C2832" s="1">
        <v>8.5900119999999998</v>
      </c>
    </row>
    <row r="2833" spans="1:3" x14ac:dyDescent="0.35">
      <c r="A2833" s="2">
        <v>42007.280763888892</v>
      </c>
      <c r="B2833" s="1">
        <v>6.6380020165987799E+18</v>
      </c>
      <c r="C2833" s="1">
        <v>7.4016000000000002</v>
      </c>
    </row>
    <row r="2834" spans="1:3" x14ac:dyDescent="0.35">
      <c r="A2834" s="2">
        <v>42007.28193287037</v>
      </c>
      <c r="B2834" s="1">
        <v>5.6835958220757801E+18</v>
      </c>
      <c r="C2834" s="1">
        <v>0</v>
      </c>
    </row>
    <row r="2835" spans="1:3" x14ac:dyDescent="0.35">
      <c r="A2835" s="2">
        <v>42007.28162037037</v>
      </c>
      <c r="B2835" s="1">
        <v>6.0651739553971804E+18</v>
      </c>
      <c r="C2835" s="1">
        <v>4.979158</v>
      </c>
    </row>
    <row r="2836" spans="1:3" x14ac:dyDescent="0.35">
      <c r="A2836" s="2">
        <v>42007.283217592594</v>
      </c>
      <c r="B2836" s="1">
        <v>4.8987561527180001E+18</v>
      </c>
      <c r="C2836" s="1">
        <v>7.3497370000000002</v>
      </c>
    </row>
    <row r="2837" spans="1:3" x14ac:dyDescent="0.35">
      <c r="A2837" s="2">
        <v>42007.28324074074</v>
      </c>
      <c r="B2837" s="1">
        <v>4.7042185196845097E+18</v>
      </c>
      <c r="C2837" s="1">
        <v>12.846456</v>
      </c>
    </row>
    <row r="2838" spans="1:3" x14ac:dyDescent="0.35">
      <c r="A2838" s="2">
        <v>42007.283437500002</v>
      </c>
      <c r="B2838" s="1">
        <v>3.2586418918270602E+18</v>
      </c>
      <c r="C2838" s="1">
        <v>0</v>
      </c>
    </row>
    <row r="2839" spans="1:3" x14ac:dyDescent="0.35">
      <c r="A2839" s="2">
        <v>42007.284583333334</v>
      </c>
      <c r="B2839" s="1">
        <v>8.9790035395514798E+18</v>
      </c>
      <c r="C2839" s="1">
        <v>11.529170000000001</v>
      </c>
    </row>
    <row r="2840" spans="1:3" x14ac:dyDescent="0.35">
      <c r="A2840" s="2">
        <v>42007.285185185188</v>
      </c>
      <c r="B2840" s="1">
        <v>2.5612799072536899E+18</v>
      </c>
      <c r="C2840" s="1">
        <v>0</v>
      </c>
    </row>
    <row r="2841" spans="1:3" x14ac:dyDescent="0.35">
      <c r="A2841" s="2">
        <v>42007.285162037035</v>
      </c>
      <c r="B2841" s="1">
        <v>4.3713540397181798E+18</v>
      </c>
      <c r="C2841" s="1">
        <v>13.298861</v>
      </c>
    </row>
    <row r="2842" spans="1:3" x14ac:dyDescent="0.35">
      <c r="A2842" s="2">
        <v>42007.285393518519</v>
      </c>
      <c r="B2842" s="1">
        <v>7.9122811969837302E+18</v>
      </c>
      <c r="C2842" s="1">
        <v>6.9747789999999998</v>
      </c>
    </row>
    <row r="2843" spans="1:3" x14ac:dyDescent="0.35">
      <c r="A2843" s="2">
        <v>42007.285960648151</v>
      </c>
      <c r="B2843" s="1">
        <v>3.4636595206672902E+17</v>
      </c>
      <c r="C2843" s="1">
        <v>0</v>
      </c>
    </row>
    <row r="2844" spans="1:3" x14ac:dyDescent="0.35">
      <c r="A2844" s="2">
        <v>42007.286076388889</v>
      </c>
      <c r="B2844" s="1">
        <v>1.2449341317139999E+18</v>
      </c>
      <c r="C2844" s="1">
        <v>0</v>
      </c>
    </row>
    <row r="2845" spans="1:3" x14ac:dyDescent="0.35">
      <c r="A2845" s="2">
        <v>42007.28670138889</v>
      </c>
      <c r="B2845" s="1">
        <v>4.4273863083592801E+18</v>
      </c>
      <c r="C2845" s="1">
        <v>0</v>
      </c>
    </row>
    <row r="2846" spans="1:3" x14ac:dyDescent="0.35">
      <c r="A2846" s="2">
        <v>42007.286724537036</v>
      </c>
      <c r="B2846" s="1">
        <v>2.1143394017022899E+18</v>
      </c>
      <c r="C2846" s="1">
        <v>11.548517</v>
      </c>
    </row>
    <row r="2847" spans="1:3" x14ac:dyDescent="0.35">
      <c r="A2847" s="2">
        <v>42007.287141203706</v>
      </c>
      <c r="B2847" s="1">
        <v>3.6275671202901898E+18</v>
      </c>
      <c r="C2847" s="1">
        <v>10.715301</v>
      </c>
    </row>
    <row r="2848" spans="1:3" x14ac:dyDescent="0.35">
      <c r="A2848" s="2">
        <v>42007.288356481484</v>
      </c>
      <c r="B2848" s="1">
        <v>5.6568247111463199E+18</v>
      </c>
      <c r="C2848" s="1">
        <v>9.4996810000000007</v>
      </c>
    </row>
    <row r="2849" spans="1:3" x14ac:dyDescent="0.35">
      <c r="A2849" s="2">
        <v>42007.289085648146</v>
      </c>
      <c r="B2849" s="1">
        <v>3.6829680577713198E+18</v>
      </c>
      <c r="C2849" s="1">
        <v>0</v>
      </c>
    </row>
    <row r="2850" spans="1:3" x14ac:dyDescent="0.35">
      <c r="A2850" s="2">
        <v>42007.289930555555</v>
      </c>
      <c r="B2850" s="1">
        <v>5.6683572754278103E+18</v>
      </c>
      <c r="C2850" s="1">
        <v>13.845185000000001</v>
      </c>
    </row>
    <row r="2851" spans="1:3" x14ac:dyDescent="0.35">
      <c r="A2851" s="2">
        <v>42007.290081018517</v>
      </c>
      <c r="B2851" s="1">
        <v>4.9331928372857201E+18</v>
      </c>
      <c r="C2851" s="1">
        <v>0</v>
      </c>
    </row>
    <row r="2852" spans="1:3" x14ac:dyDescent="0.35">
      <c r="A2852" s="2">
        <v>42007.290185185186</v>
      </c>
      <c r="B2852" s="1">
        <v>1.1376257480785299E+17</v>
      </c>
      <c r="C2852" s="1">
        <v>12.860417</v>
      </c>
    </row>
    <row r="2853" spans="1:3" x14ac:dyDescent="0.35">
      <c r="A2853" s="2">
        <v>42007.290625000001</v>
      </c>
      <c r="B2853" s="1">
        <v>7.0391952862171699E+18</v>
      </c>
      <c r="C2853" s="1">
        <v>0</v>
      </c>
    </row>
    <row r="2854" spans="1:3" x14ac:dyDescent="0.35">
      <c r="A2854" s="2">
        <v>42007.291377314818</v>
      </c>
      <c r="B2854" s="1">
        <v>7.0114467159572603E+18</v>
      </c>
      <c r="C2854" s="1">
        <v>12.485245000000001</v>
      </c>
    </row>
    <row r="2855" spans="1:3" x14ac:dyDescent="0.35">
      <c r="A2855" s="2">
        <v>42007.293217592596</v>
      </c>
      <c r="B2855" s="1">
        <v>8.8639395720523397E+18</v>
      </c>
      <c r="C2855" s="1">
        <v>12.442176999999999</v>
      </c>
    </row>
    <row r="2856" spans="1:3" x14ac:dyDescent="0.35">
      <c r="A2856" s="2">
        <v>42007.293414351851</v>
      </c>
      <c r="B2856" s="1">
        <v>8.9504616009758904E+18</v>
      </c>
      <c r="C2856" s="1">
        <v>0</v>
      </c>
    </row>
    <row r="2857" spans="1:3" x14ac:dyDescent="0.35">
      <c r="A2857" s="2">
        <v>42007.293634259258</v>
      </c>
      <c r="B2857" s="1">
        <v>2.8528390585892598E+18</v>
      </c>
      <c r="C2857" s="1">
        <v>7.6159330000000001</v>
      </c>
    </row>
    <row r="2858" spans="1:3" x14ac:dyDescent="0.35">
      <c r="A2858" s="2">
        <v>42007.294293981482</v>
      </c>
      <c r="B2858" s="1">
        <v>4.8128616514333901E+18</v>
      </c>
      <c r="C2858" s="1">
        <v>5.7743710000000004</v>
      </c>
    </row>
    <row r="2859" spans="1:3" x14ac:dyDescent="0.35">
      <c r="A2859" s="2">
        <v>42007.29478009259</v>
      </c>
      <c r="B2859" s="1">
        <v>1.04703414171986E+18</v>
      </c>
      <c r="C2859" s="1">
        <v>0</v>
      </c>
    </row>
    <row r="2860" spans="1:3" x14ac:dyDescent="0.35">
      <c r="A2860" s="2">
        <v>42007.295624999999</v>
      </c>
      <c r="B2860" s="1">
        <v>8.8999926945672305E+18</v>
      </c>
      <c r="C2860" s="1">
        <v>0</v>
      </c>
    </row>
    <row r="2861" spans="1:3" x14ac:dyDescent="0.35">
      <c r="A2861" s="2">
        <v>42007.296886574077</v>
      </c>
      <c r="B2861" s="1">
        <v>1.92475154489869E+18</v>
      </c>
      <c r="C2861" s="1">
        <v>0</v>
      </c>
    </row>
    <row r="2862" spans="1:3" x14ac:dyDescent="0.35">
      <c r="A2862" s="2">
        <v>42007.296886574077</v>
      </c>
      <c r="B2862" s="1">
        <v>4.7058580432199404E+18</v>
      </c>
      <c r="C2862" s="1">
        <v>0</v>
      </c>
    </row>
    <row r="2863" spans="1:3" x14ac:dyDescent="0.35">
      <c r="A2863" s="2">
        <v>42007.297708333332</v>
      </c>
      <c r="B2863" s="1">
        <v>2.6458561984655401E+18</v>
      </c>
      <c r="C2863" s="1">
        <v>5.6267379999999996</v>
      </c>
    </row>
    <row r="2864" spans="1:3" x14ac:dyDescent="0.35">
      <c r="A2864" s="2">
        <v>42007.298587962963</v>
      </c>
      <c r="B2864" s="1">
        <v>1.85198849266575E+18</v>
      </c>
      <c r="C2864" s="1">
        <v>0</v>
      </c>
    </row>
    <row r="2865" spans="1:3" x14ac:dyDescent="0.35">
      <c r="A2865" s="2">
        <v>42007.299270833333</v>
      </c>
      <c r="B2865" s="1">
        <v>6.7537930698746696E+18</v>
      </c>
      <c r="C2865" s="1">
        <v>9.8162430000000001</v>
      </c>
    </row>
    <row r="2866" spans="1:3" x14ac:dyDescent="0.35">
      <c r="A2866" s="2">
        <v>42007.300474537034</v>
      </c>
      <c r="B2866" s="1">
        <v>2.4239408971555502E+18</v>
      </c>
      <c r="C2866" s="1">
        <v>0</v>
      </c>
    </row>
    <row r="2867" spans="1:3" x14ac:dyDescent="0.35">
      <c r="A2867" s="2">
        <v>42007.301469907405</v>
      </c>
      <c r="B2867" s="1">
        <v>2.3205348738791301E+18</v>
      </c>
      <c r="C2867" s="1">
        <v>8.6886390000000002</v>
      </c>
    </row>
    <row r="2868" spans="1:3" x14ac:dyDescent="0.35">
      <c r="A2868" s="2">
        <v>42007.30128472222</v>
      </c>
      <c r="B2868" s="1">
        <v>4.2854229989353298E+18</v>
      </c>
      <c r="C2868" s="1">
        <v>0</v>
      </c>
    </row>
    <row r="2869" spans="1:3" x14ac:dyDescent="0.35">
      <c r="A2869" s="2">
        <v>42007.301944444444</v>
      </c>
      <c r="B2869" s="1">
        <v>5.2857494368612096E+18</v>
      </c>
      <c r="C2869" s="1">
        <v>7.0367030000000002</v>
      </c>
    </row>
    <row r="2870" spans="1:3" x14ac:dyDescent="0.35">
      <c r="A2870" s="2">
        <v>42007.303761574076</v>
      </c>
      <c r="B2870" s="1">
        <v>3.8401763920096102E+18</v>
      </c>
      <c r="C2870" s="1">
        <v>12.939038</v>
      </c>
    </row>
    <row r="2871" spans="1:3" x14ac:dyDescent="0.35">
      <c r="A2871" s="2">
        <v>42007.303113425929</v>
      </c>
      <c r="B2871" s="1">
        <v>6.2471475450134897E+18</v>
      </c>
      <c r="C2871" s="1">
        <v>0</v>
      </c>
    </row>
    <row r="2872" spans="1:3" x14ac:dyDescent="0.35">
      <c r="A2872" s="2">
        <v>42007.303541666668</v>
      </c>
      <c r="B2872" s="1">
        <v>4.8245796831999099E+18</v>
      </c>
      <c r="C2872" s="1">
        <v>14.796528</v>
      </c>
    </row>
    <row r="2873" spans="1:3" x14ac:dyDescent="0.35">
      <c r="A2873" s="2">
        <v>42007.303587962961</v>
      </c>
      <c r="B2873" s="1">
        <v>8.3310029591189197E+18</v>
      </c>
      <c r="C2873" s="1">
        <v>0</v>
      </c>
    </row>
    <row r="2874" spans="1:3" x14ac:dyDescent="0.35">
      <c r="A2874" s="2">
        <v>42007.303761574076</v>
      </c>
      <c r="B2874" s="1">
        <v>2.8702138436430397E+18</v>
      </c>
      <c r="C2874" s="1">
        <v>9.7505000000000006</v>
      </c>
    </row>
    <row r="2875" spans="1:3" x14ac:dyDescent="0.35">
      <c r="A2875" s="2">
        <v>42007.304375</v>
      </c>
      <c r="B2875" s="1">
        <v>7.3722518232757197E+17</v>
      </c>
      <c r="C2875" s="1">
        <v>0</v>
      </c>
    </row>
    <row r="2876" spans="1:3" x14ac:dyDescent="0.35">
      <c r="A2876" s="2">
        <v>42007.305532407408</v>
      </c>
      <c r="B2876" s="1">
        <v>3.8291239987942702E+18</v>
      </c>
      <c r="C2876" s="1">
        <v>14.618306</v>
      </c>
    </row>
    <row r="2877" spans="1:3" x14ac:dyDescent="0.35">
      <c r="A2877" s="2">
        <v>42007.306122685186</v>
      </c>
      <c r="B2877" s="1">
        <v>5.9349884275429296E+16</v>
      </c>
      <c r="C2877" s="1">
        <v>0</v>
      </c>
    </row>
    <row r="2878" spans="1:3" x14ac:dyDescent="0.35">
      <c r="A2878" s="2">
        <v>42007.305775462963</v>
      </c>
      <c r="B2878" s="1">
        <v>2.7850908312432701E+18</v>
      </c>
      <c r="C2878" s="1">
        <v>0</v>
      </c>
    </row>
    <row r="2879" spans="1:3" x14ac:dyDescent="0.35">
      <c r="A2879" s="2">
        <v>42007.306458333333</v>
      </c>
      <c r="B2879" s="1">
        <v>4.7245350424062505E+18</v>
      </c>
      <c r="C2879" s="1">
        <v>0</v>
      </c>
    </row>
    <row r="2880" spans="1:3" x14ac:dyDescent="0.35">
      <c r="A2880" s="2">
        <v>42007.306562500002</v>
      </c>
      <c r="B2880" s="1">
        <v>7.6252064154210796E+18</v>
      </c>
      <c r="C2880" s="1">
        <v>0</v>
      </c>
    </row>
    <row r="2881" spans="1:3" x14ac:dyDescent="0.35">
      <c r="A2881" s="2">
        <v>42007.306979166664</v>
      </c>
      <c r="B2881" s="1">
        <v>7.6223960967961702E+18</v>
      </c>
      <c r="C2881" s="1">
        <v>5.4367419999999997</v>
      </c>
    </row>
    <row r="2882" spans="1:3" x14ac:dyDescent="0.35">
      <c r="A2882" s="2">
        <v>42007.307858796295</v>
      </c>
      <c r="B2882" s="1">
        <v>7.6396072468102502E+18</v>
      </c>
      <c r="C2882" s="1">
        <v>7.130039</v>
      </c>
    </row>
    <row r="2883" spans="1:3" x14ac:dyDescent="0.35">
      <c r="A2883" s="2">
        <v>42007.307997685188</v>
      </c>
      <c r="B2883" s="1">
        <v>7.7209220003600896E+18</v>
      </c>
      <c r="C2883" s="1">
        <v>0</v>
      </c>
    </row>
    <row r="2884" spans="1:3" x14ac:dyDescent="0.35">
      <c r="A2884" s="2">
        <v>42007.308263888888</v>
      </c>
      <c r="B2884" s="1">
        <v>3.93492464608721E+18</v>
      </c>
      <c r="C2884" s="1">
        <v>14.375041</v>
      </c>
    </row>
    <row r="2885" spans="1:3" x14ac:dyDescent="0.35">
      <c r="A2885" s="2">
        <v>42007.308298611111</v>
      </c>
      <c r="B2885" s="1">
        <v>8.9532264477947505E+18</v>
      </c>
      <c r="C2885" s="1">
        <v>7.0851069999999998</v>
      </c>
    </row>
    <row r="2886" spans="1:3" x14ac:dyDescent="0.35">
      <c r="A2886" s="2">
        <v>42007.308657407404</v>
      </c>
      <c r="B2886" s="1">
        <v>4.3356816907107502E+18</v>
      </c>
      <c r="C2886" s="1">
        <v>14.627134</v>
      </c>
    </row>
    <row r="2887" spans="1:3" x14ac:dyDescent="0.35">
      <c r="A2887" s="2">
        <v>42007.309155092589</v>
      </c>
      <c r="B2887" s="1">
        <v>1.5951992890606E+17</v>
      </c>
      <c r="C2887" s="1">
        <v>4.9914630000000004</v>
      </c>
    </row>
    <row r="2888" spans="1:3" x14ac:dyDescent="0.35">
      <c r="A2888" s="2">
        <v>42007.30940972222</v>
      </c>
      <c r="B2888" s="1">
        <v>2.9994948993995899E+18</v>
      </c>
      <c r="C2888" s="1">
        <v>0</v>
      </c>
    </row>
    <row r="2889" spans="1:3" x14ac:dyDescent="0.35">
      <c r="A2889" s="2">
        <v>42007.309537037036</v>
      </c>
      <c r="B2889" s="1">
        <v>7.0365933189948303E+18</v>
      </c>
      <c r="C2889" s="1">
        <v>0</v>
      </c>
    </row>
    <row r="2890" spans="1:3" x14ac:dyDescent="0.35">
      <c r="A2890" s="2">
        <v>42007.309745370374</v>
      </c>
      <c r="B2890" s="1">
        <v>3.2852885854639201E+18</v>
      </c>
      <c r="C2890" s="1">
        <v>13.142571</v>
      </c>
    </row>
    <row r="2891" spans="1:3" x14ac:dyDescent="0.35">
      <c r="A2891" s="2">
        <v>42007.309710648151</v>
      </c>
      <c r="B2891" s="1">
        <v>8.3427268699567596E+18</v>
      </c>
      <c r="C2891" s="1">
        <v>0</v>
      </c>
    </row>
    <row r="2892" spans="1:3" x14ac:dyDescent="0.35">
      <c r="A2892" s="2">
        <v>42007.310752314814</v>
      </c>
      <c r="B2892" s="1">
        <v>1.1616085879907899E+18</v>
      </c>
      <c r="C2892" s="1">
        <v>6.048915</v>
      </c>
    </row>
    <row r="2893" spans="1:3" x14ac:dyDescent="0.35">
      <c r="A2893" s="2">
        <v>42007.311527777776</v>
      </c>
      <c r="B2893" s="1">
        <v>5.8463474831993999E+18</v>
      </c>
      <c r="C2893" s="1">
        <v>0</v>
      </c>
    </row>
    <row r="2894" spans="1:3" x14ac:dyDescent="0.35">
      <c r="A2894" s="2">
        <v>42007.311550925922</v>
      </c>
      <c r="B2894" s="1">
        <v>6.0985381379091405E+18</v>
      </c>
      <c r="C2894" s="1">
        <v>0</v>
      </c>
    </row>
    <row r="2895" spans="1:3" x14ac:dyDescent="0.35">
      <c r="A2895" s="2">
        <v>42007.312534722223</v>
      </c>
      <c r="B2895" s="1">
        <v>8.0948246386113495E+18</v>
      </c>
      <c r="C2895" s="1">
        <v>0</v>
      </c>
    </row>
    <row r="2896" spans="1:3" x14ac:dyDescent="0.35">
      <c r="A2896" s="2">
        <v>42007.312569444446</v>
      </c>
      <c r="B2896" s="1">
        <v>4.9515975125082696E+18</v>
      </c>
      <c r="C2896" s="1">
        <v>0</v>
      </c>
    </row>
    <row r="2897" spans="1:3" x14ac:dyDescent="0.35">
      <c r="A2897" s="2">
        <v>42007.314571759256</v>
      </c>
      <c r="B2897" s="1">
        <v>2.21292142142085E+16</v>
      </c>
      <c r="C2897" s="1">
        <v>9.4886440000000007</v>
      </c>
    </row>
    <row r="2898" spans="1:3" x14ac:dyDescent="0.35">
      <c r="A2898" s="2">
        <v>42007.314432870371</v>
      </c>
      <c r="B2898" s="1">
        <v>4.8792753899138202E+18</v>
      </c>
      <c r="C2898" s="1">
        <v>0</v>
      </c>
    </row>
    <row r="2899" spans="1:3" x14ac:dyDescent="0.35">
      <c r="A2899" s="2">
        <v>42007.314849537041</v>
      </c>
      <c r="B2899" s="1">
        <v>7.52119320889395E+18</v>
      </c>
      <c r="C2899" s="1">
        <v>0</v>
      </c>
    </row>
    <row r="2900" spans="1:3" x14ac:dyDescent="0.35">
      <c r="A2900" s="2">
        <v>42007.315150462964</v>
      </c>
      <c r="B2900" s="1">
        <v>6.6924332037855601E+18</v>
      </c>
      <c r="C2900" s="1">
        <v>0</v>
      </c>
    </row>
    <row r="2901" spans="1:3" x14ac:dyDescent="0.35">
      <c r="A2901" s="2">
        <v>42007.316724537035</v>
      </c>
      <c r="B2901" s="1">
        <v>6.4147300481324401E+18</v>
      </c>
      <c r="C2901" s="1">
        <v>5.1406530000000004</v>
      </c>
    </row>
    <row r="2902" spans="1:3" x14ac:dyDescent="0.35">
      <c r="A2902" s="2">
        <v>42007.318969907406</v>
      </c>
      <c r="B2902" s="1">
        <v>3.3363898188691901E+18</v>
      </c>
      <c r="C2902" s="1">
        <v>11.991847</v>
      </c>
    </row>
    <row r="2903" spans="1:3" x14ac:dyDescent="0.35">
      <c r="A2903" s="2">
        <v>42007.318344907406</v>
      </c>
      <c r="B2903" s="1">
        <v>1.4638164967919301E+18</v>
      </c>
      <c r="C2903" s="1">
        <v>0</v>
      </c>
    </row>
    <row r="2904" spans="1:3" x14ac:dyDescent="0.35">
      <c r="A2904" s="2">
        <v>42007.319074074076</v>
      </c>
      <c r="B2904" s="1">
        <v>4.3779347046404198E+18</v>
      </c>
      <c r="C2904" s="1">
        <v>0</v>
      </c>
    </row>
    <row r="2905" spans="1:3" x14ac:dyDescent="0.35">
      <c r="A2905" s="2">
        <v>42007.319432870368</v>
      </c>
      <c r="B2905" s="1">
        <v>4.5470515839074899E+17</v>
      </c>
      <c r="C2905" s="1">
        <v>0</v>
      </c>
    </row>
    <row r="2906" spans="1:3" x14ac:dyDescent="0.35">
      <c r="A2906" s="2">
        <v>42007.3202662037</v>
      </c>
      <c r="B2906" s="1">
        <v>6.1339107183589601E+18</v>
      </c>
      <c r="C2906" s="1">
        <v>13.987582</v>
      </c>
    </row>
    <row r="2907" spans="1:3" x14ac:dyDescent="0.35">
      <c r="A2907" s="2">
        <v>42007.320671296293</v>
      </c>
      <c r="B2907" s="1">
        <v>6.44642623880141E+18</v>
      </c>
      <c r="C2907" s="1">
        <v>0</v>
      </c>
    </row>
    <row r="2908" spans="1:3" x14ac:dyDescent="0.35">
      <c r="A2908" s="2">
        <v>42007.320763888885</v>
      </c>
      <c r="B2908" s="1">
        <v>4.2137712755883203E+18</v>
      </c>
      <c r="C2908" s="1">
        <v>5.9699780000000002</v>
      </c>
    </row>
    <row r="2909" spans="1:3" x14ac:dyDescent="0.35">
      <c r="A2909" s="2">
        <v>42007.320798611108</v>
      </c>
      <c r="B2909" s="1">
        <v>5.00376812392366E+16</v>
      </c>
      <c r="C2909" s="1">
        <v>8.1952549999999995</v>
      </c>
    </row>
    <row r="2910" spans="1:3" x14ac:dyDescent="0.35">
      <c r="A2910" s="2">
        <v>42007.320844907408</v>
      </c>
      <c r="B2910" s="1">
        <v>7.7325481654095002E+18</v>
      </c>
      <c r="C2910" s="1">
        <v>10.395244999999999</v>
      </c>
    </row>
    <row r="2911" spans="1:3" x14ac:dyDescent="0.35">
      <c r="A2911" s="2">
        <v>42007.321446759262</v>
      </c>
      <c r="B2911" s="1">
        <v>1.4791936447763599E+18</v>
      </c>
      <c r="C2911" s="1">
        <v>0</v>
      </c>
    </row>
    <row r="2912" spans="1:3" x14ac:dyDescent="0.35">
      <c r="A2912" s="2">
        <v>42007.32199074074</v>
      </c>
      <c r="B2912" s="1">
        <v>2.02183692901523E+18</v>
      </c>
      <c r="C2912" s="1">
        <v>0</v>
      </c>
    </row>
    <row r="2913" spans="1:3" x14ac:dyDescent="0.35">
      <c r="A2913" s="2">
        <v>42007.322453703702</v>
      </c>
      <c r="B2913" s="1">
        <v>4.0757777028771599E+18</v>
      </c>
      <c r="C2913" s="1">
        <v>10.487199</v>
      </c>
    </row>
    <row r="2914" spans="1:3" x14ac:dyDescent="0.35">
      <c r="A2914" s="2">
        <v>42007.322615740741</v>
      </c>
      <c r="B2914" s="1">
        <v>4.8312266961219799E+18</v>
      </c>
      <c r="C2914" s="1">
        <v>0</v>
      </c>
    </row>
    <row r="2915" spans="1:3" x14ac:dyDescent="0.35">
      <c r="A2915" s="2">
        <v>42007.32298611111</v>
      </c>
      <c r="B2915" s="1">
        <v>1.5015880564525901E+18</v>
      </c>
      <c r="C2915" s="1">
        <v>5.4131340000000003</v>
      </c>
    </row>
    <row r="2916" spans="1:3" x14ac:dyDescent="0.35">
      <c r="A2916" s="2">
        <v>42007.323078703703</v>
      </c>
      <c r="B2916" s="1">
        <v>6.8708925472112404E+18</v>
      </c>
      <c r="C2916" s="1">
        <v>11.809632000000001</v>
      </c>
    </row>
    <row r="2917" spans="1:3" x14ac:dyDescent="0.35">
      <c r="A2917" s="2">
        <v>42007.323298611111</v>
      </c>
      <c r="B2917" s="1">
        <v>8.5856727434644398E+18</v>
      </c>
      <c r="C2917" s="1">
        <v>0</v>
      </c>
    </row>
    <row r="2918" spans="1:3" x14ac:dyDescent="0.35">
      <c r="A2918" s="2">
        <v>42007.323773148149</v>
      </c>
      <c r="B2918" s="1">
        <v>3.2272994065328901E+18</v>
      </c>
      <c r="C2918" s="1">
        <v>13.087484999999999</v>
      </c>
    </row>
    <row r="2919" spans="1:3" x14ac:dyDescent="0.35">
      <c r="A2919" s="2">
        <v>42007.323622685188</v>
      </c>
      <c r="B2919" s="1">
        <v>1.6160368974069501E+17</v>
      </c>
      <c r="C2919" s="1">
        <v>0</v>
      </c>
    </row>
    <row r="2920" spans="1:3" x14ac:dyDescent="0.35">
      <c r="A2920" s="2">
        <v>42007.323865740742</v>
      </c>
      <c r="B2920" s="1">
        <v>8.8146947640146903E+18</v>
      </c>
      <c r="C2920" s="1">
        <v>9.4581809999999997</v>
      </c>
    </row>
    <row r="2921" spans="1:3" x14ac:dyDescent="0.35">
      <c r="A2921" s="2">
        <v>42007.324386574073</v>
      </c>
      <c r="B2921" s="1">
        <v>6.1537888597744896E+18</v>
      </c>
      <c r="C2921" s="1">
        <v>7.7798129999999999</v>
      </c>
    </row>
    <row r="2922" spans="1:3" x14ac:dyDescent="0.35">
      <c r="A2922" s="2">
        <v>42007.324861111112</v>
      </c>
      <c r="B2922" s="1">
        <v>8.77310849598944E+17</v>
      </c>
      <c r="C2922" s="1">
        <v>8.6845429999999997</v>
      </c>
    </row>
    <row r="2923" spans="1:3" x14ac:dyDescent="0.35">
      <c r="A2923" s="2">
        <v>42007.325497685182</v>
      </c>
      <c r="B2923" s="1">
        <v>3.4186716136533499E+18</v>
      </c>
      <c r="C2923" s="1">
        <v>11.726933000000001</v>
      </c>
    </row>
    <row r="2924" spans="1:3" x14ac:dyDescent="0.35">
      <c r="A2924" s="2">
        <v>42007.327430555553</v>
      </c>
      <c r="B2924" s="1">
        <v>8.99546296634483E+18</v>
      </c>
      <c r="C2924" s="1">
        <v>0</v>
      </c>
    </row>
    <row r="2925" spans="1:3" x14ac:dyDescent="0.35">
      <c r="A2925" s="2">
        <v>42007.327511574076</v>
      </c>
      <c r="B2925" s="1">
        <v>7.7143060332911903E+18</v>
      </c>
      <c r="C2925" s="1">
        <v>7.5967460000000004</v>
      </c>
    </row>
    <row r="2926" spans="1:3" x14ac:dyDescent="0.35">
      <c r="A2926" s="2">
        <v>42007.329305555555</v>
      </c>
      <c r="B2926" s="1">
        <v>1.8266427584864901E+18</v>
      </c>
      <c r="C2926" s="1">
        <v>0</v>
      </c>
    </row>
    <row r="2927" spans="1:3" x14ac:dyDescent="0.35">
      <c r="A2927" s="2">
        <v>42007.331099537034</v>
      </c>
      <c r="B2927" s="1">
        <v>3.46889985217103E+18</v>
      </c>
      <c r="C2927" s="1">
        <v>4.9713180000000001</v>
      </c>
    </row>
    <row r="2928" spans="1:3" x14ac:dyDescent="0.35">
      <c r="A2928" s="2">
        <v>42007.33189814815</v>
      </c>
      <c r="B2928" s="1">
        <v>4.8352017624110705E+18</v>
      </c>
      <c r="C2928" s="1">
        <v>11.680949</v>
      </c>
    </row>
    <row r="2929" spans="1:3" x14ac:dyDescent="0.35">
      <c r="A2929" s="2">
        <v>42007.332187499997</v>
      </c>
      <c r="B2929" s="1">
        <v>7.22780833786096E+17</v>
      </c>
      <c r="C2929" s="1">
        <v>8.7029340000000008</v>
      </c>
    </row>
    <row r="2930" spans="1:3" x14ac:dyDescent="0.35">
      <c r="A2930" s="2">
        <v>42007.333101851851</v>
      </c>
      <c r="B2930" s="1">
        <v>6.7044249543621202E+18</v>
      </c>
      <c r="C2930" s="1">
        <v>0</v>
      </c>
    </row>
    <row r="2931" spans="1:3" x14ac:dyDescent="0.35">
      <c r="A2931" s="2">
        <v>42007.333333333336</v>
      </c>
      <c r="B2931" s="1">
        <v>3.8856438665961702E+18</v>
      </c>
      <c r="C2931" s="1">
        <v>6.510294</v>
      </c>
    </row>
    <row r="2932" spans="1:3" x14ac:dyDescent="0.35">
      <c r="A2932" s="2">
        <v>42007.335543981484</v>
      </c>
      <c r="B2932" s="1">
        <v>4.8898276411729101E+18</v>
      </c>
      <c r="C2932" s="1">
        <v>0</v>
      </c>
    </row>
    <row r="2933" spans="1:3" x14ac:dyDescent="0.35">
      <c r="A2933" s="2">
        <v>42007.336226851854</v>
      </c>
      <c r="B2933" s="1">
        <v>4.1162854768844998E+17</v>
      </c>
      <c r="C2933" s="1">
        <v>7.6404009999999998</v>
      </c>
    </row>
    <row r="2934" spans="1:3" x14ac:dyDescent="0.35">
      <c r="A2934" s="2">
        <v>42007.337314814817</v>
      </c>
      <c r="B2934" s="1">
        <v>8.8414294140657603E+18</v>
      </c>
      <c r="C2934" s="1">
        <v>0</v>
      </c>
    </row>
    <row r="2935" spans="1:3" x14ac:dyDescent="0.35">
      <c r="A2935" s="2">
        <v>42007.339201388888</v>
      </c>
      <c r="B2935" s="1">
        <v>8.28091189672179E+18</v>
      </c>
      <c r="C2935" s="1">
        <v>5.1835500000000003</v>
      </c>
    </row>
    <row r="2936" spans="1:3" x14ac:dyDescent="0.35">
      <c r="A2936" s="2">
        <v>42007.339791666665</v>
      </c>
      <c r="B2936" s="1">
        <v>9.2761530356544E+17</v>
      </c>
      <c r="C2936" s="1">
        <v>12.402773</v>
      </c>
    </row>
    <row r="2937" spans="1:3" x14ac:dyDescent="0.35">
      <c r="A2937" s="2">
        <v>42007.341678240744</v>
      </c>
      <c r="B2937" s="1">
        <v>6.2623749469247304E+18</v>
      </c>
      <c r="C2937" s="1">
        <v>9.3078789999999998</v>
      </c>
    </row>
    <row r="2938" spans="1:3" x14ac:dyDescent="0.35">
      <c r="A2938" s="2">
        <v>42007.340995370374</v>
      </c>
      <c r="B2938" s="1">
        <v>9.11815529208209E+18</v>
      </c>
      <c r="C2938" s="1">
        <v>0</v>
      </c>
    </row>
    <row r="2939" spans="1:3" x14ac:dyDescent="0.35">
      <c r="A2939" s="2">
        <v>42007.34107638889</v>
      </c>
      <c r="B2939" s="1">
        <v>3.0755029866818202E+18</v>
      </c>
      <c r="C2939" s="1">
        <v>9.3161629999999995</v>
      </c>
    </row>
    <row r="2940" spans="1:3" x14ac:dyDescent="0.35">
      <c r="A2940" s="2">
        <v>42007.341643518521</v>
      </c>
      <c r="B2940" s="1">
        <v>5.9261907755859702E+18</v>
      </c>
      <c r="C2940" s="1">
        <v>0</v>
      </c>
    </row>
    <row r="2941" spans="1:3" x14ac:dyDescent="0.35">
      <c r="A2941" s="2">
        <v>42007.341608796298</v>
      </c>
      <c r="B2941" s="1">
        <v>2.3347623316835702E+18</v>
      </c>
      <c r="C2941" s="1">
        <v>8.9676360000000006</v>
      </c>
    </row>
    <row r="2942" spans="1:3" x14ac:dyDescent="0.35">
      <c r="A2942" s="2">
        <v>42007.342349537037</v>
      </c>
      <c r="B2942" s="1">
        <v>9.2184557182049495E+18</v>
      </c>
      <c r="C2942" s="1">
        <v>0</v>
      </c>
    </row>
    <row r="2943" spans="1:3" x14ac:dyDescent="0.35">
      <c r="A2943" s="2">
        <v>42007.34302083333</v>
      </c>
      <c r="B2943" s="1">
        <v>3.6243397171944499E+18</v>
      </c>
      <c r="C2943" s="1">
        <v>0</v>
      </c>
    </row>
    <row r="2944" spans="1:3" x14ac:dyDescent="0.35">
      <c r="A2944" s="2">
        <v>42007.342685185184</v>
      </c>
      <c r="B2944" s="1">
        <v>2.1610055162289901E+17</v>
      </c>
      <c r="C2944" s="1">
        <v>8.0795639999999995</v>
      </c>
    </row>
    <row r="2945" spans="1:3" x14ac:dyDescent="0.35">
      <c r="A2945" s="2">
        <v>42007.342916666668</v>
      </c>
      <c r="B2945" s="1">
        <v>2.68638649481056E+18</v>
      </c>
      <c r="C2945" s="1">
        <v>0</v>
      </c>
    </row>
    <row r="2946" spans="1:3" x14ac:dyDescent="0.35">
      <c r="A2946" s="2">
        <v>42007.343472222223</v>
      </c>
      <c r="B2946" s="1">
        <v>1.3682101130621499E+18</v>
      </c>
      <c r="C2946" s="1">
        <v>6.4434139999999998</v>
      </c>
    </row>
    <row r="2947" spans="1:3" x14ac:dyDescent="0.35">
      <c r="A2947" s="2">
        <v>42007.345057870371</v>
      </c>
      <c r="B2947" s="1">
        <v>9.1805677900374303E+18</v>
      </c>
      <c r="C2947" s="1">
        <v>0</v>
      </c>
    </row>
    <row r="2948" spans="1:3" x14ac:dyDescent="0.35">
      <c r="A2948" s="2">
        <v>42007.345856481479</v>
      </c>
      <c r="B2948" s="1">
        <v>2.7564067734355302E+18</v>
      </c>
      <c r="C2948" s="1">
        <v>14.271667000000001</v>
      </c>
    </row>
    <row r="2949" spans="1:3" x14ac:dyDescent="0.35">
      <c r="A2949" s="2">
        <v>42007.346030092594</v>
      </c>
      <c r="B2949" s="1">
        <v>3.9254539239934896E+16</v>
      </c>
      <c r="C2949" s="1">
        <v>5.041925</v>
      </c>
    </row>
    <row r="2950" spans="1:3" x14ac:dyDescent="0.35">
      <c r="A2950" s="2">
        <v>42007.346458333333</v>
      </c>
      <c r="B2950" s="1">
        <v>2.7967250195667799E+18</v>
      </c>
      <c r="C2950" s="1">
        <v>0</v>
      </c>
    </row>
    <row r="2951" spans="1:3" x14ac:dyDescent="0.35">
      <c r="A2951" s="2">
        <v>42007.347187500003</v>
      </c>
      <c r="B2951" s="1">
        <v>4.2446096915474401E+18</v>
      </c>
      <c r="C2951" s="1">
        <v>10.631703999999999</v>
      </c>
    </row>
    <row r="2952" spans="1:3" x14ac:dyDescent="0.35">
      <c r="A2952" s="2">
        <v>42007.347141203703</v>
      </c>
      <c r="B2952" s="1">
        <v>6.2874550195549297E+18</v>
      </c>
      <c r="C2952" s="1">
        <v>0</v>
      </c>
    </row>
    <row r="2953" spans="1:3" x14ac:dyDescent="0.35">
      <c r="A2953" s="2">
        <v>42007.34783564815</v>
      </c>
      <c r="B2953" s="1">
        <v>2.3688660352619802E+18</v>
      </c>
      <c r="C2953" s="1">
        <v>8.0318959999999997</v>
      </c>
    </row>
    <row r="2954" spans="1:3" x14ac:dyDescent="0.35">
      <c r="A2954" s="2">
        <v>42007.348553240743</v>
      </c>
      <c r="B2954" s="1">
        <v>6.5655211480310098E+18</v>
      </c>
      <c r="C2954" s="1">
        <v>0</v>
      </c>
    </row>
    <row r="2955" spans="1:3" x14ac:dyDescent="0.35">
      <c r="A2955" s="2">
        <v>42007.349351851852</v>
      </c>
      <c r="B2955" s="1">
        <v>4.1341235587088502E+18</v>
      </c>
      <c r="C2955" s="1">
        <v>0</v>
      </c>
    </row>
    <row r="2956" spans="1:3" x14ac:dyDescent="0.35">
      <c r="A2956" s="2">
        <v>42007.350023148145</v>
      </c>
      <c r="B2956" s="1">
        <v>9.2528150029262899E+17</v>
      </c>
      <c r="C2956" s="1">
        <v>6.7906310000000003</v>
      </c>
    </row>
    <row r="2957" spans="1:3" x14ac:dyDescent="0.35">
      <c r="A2957" s="2">
        <v>42007.350300925929</v>
      </c>
      <c r="B2957" s="1">
        <v>6.5424330482309299E+17</v>
      </c>
      <c r="C2957" s="1">
        <v>0</v>
      </c>
    </row>
    <row r="2958" spans="1:3" x14ac:dyDescent="0.35">
      <c r="A2958" s="2">
        <v>42007.350370370368</v>
      </c>
      <c r="B2958" s="1">
        <v>3.9253107031265198E+18</v>
      </c>
      <c r="C2958" s="1">
        <v>11.141387999999999</v>
      </c>
    </row>
    <row r="2959" spans="1:3" x14ac:dyDescent="0.35">
      <c r="A2959" s="2">
        <v>42007.350486111114</v>
      </c>
      <c r="B2959" s="1">
        <v>6.3235181327568896E+18</v>
      </c>
      <c r="C2959" s="1">
        <v>12.035876999999999</v>
      </c>
    </row>
    <row r="2960" spans="1:3" x14ac:dyDescent="0.35">
      <c r="A2960" s="2">
        <v>42007.351134259261</v>
      </c>
      <c r="B2960" s="1">
        <v>6.83910133833762E+18</v>
      </c>
      <c r="C2960" s="1">
        <v>0</v>
      </c>
    </row>
    <row r="2961" spans="1:3" x14ac:dyDescent="0.35">
      <c r="A2961" s="2">
        <v>42007.351273148146</v>
      </c>
      <c r="B2961" s="1">
        <v>5.3393938233709097E+18</v>
      </c>
      <c r="C2961" s="1">
        <v>0</v>
      </c>
    </row>
    <row r="2962" spans="1:3" x14ac:dyDescent="0.35">
      <c r="A2962" s="2">
        <v>42007.351620370369</v>
      </c>
      <c r="B2962" s="1">
        <v>5.6819108272632197E+18</v>
      </c>
      <c r="C2962" s="1">
        <v>0</v>
      </c>
    </row>
    <row r="2963" spans="1:3" x14ac:dyDescent="0.35">
      <c r="A2963" s="2">
        <v>42007.351875</v>
      </c>
      <c r="B2963" s="1">
        <v>4.2122484435208202E+18</v>
      </c>
      <c r="C2963" s="1">
        <v>0</v>
      </c>
    </row>
    <row r="2964" spans="1:3" x14ac:dyDescent="0.35">
      <c r="A2964" s="2">
        <v>42007.352870370371</v>
      </c>
      <c r="B2964" s="1">
        <v>5.8583296039079004E+18</v>
      </c>
      <c r="C2964" s="1">
        <v>0</v>
      </c>
    </row>
    <row r="2965" spans="1:3" x14ac:dyDescent="0.35">
      <c r="A2965" s="2">
        <v>42007.353495370371</v>
      </c>
      <c r="B2965" s="1">
        <v>8.7727489419207404E+18</v>
      </c>
      <c r="C2965" s="1">
        <v>11.449168999999999</v>
      </c>
    </row>
    <row r="2966" spans="1:3" x14ac:dyDescent="0.35">
      <c r="A2966" s="2">
        <v>42007.353252314817</v>
      </c>
      <c r="B2966" s="1">
        <v>1.3499703945215E+17</v>
      </c>
      <c r="C2966" s="1">
        <v>0</v>
      </c>
    </row>
    <row r="2967" spans="1:3" x14ac:dyDescent="0.35">
      <c r="A2967" s="2">
        <v>42007.353958333333</v>
      </c>
      <c r="B2967" s="1">
        <v>2.16304237229169E+18</v>
      </c>
      <c r="C2967" s="1">
        <v>0</v>
      </c>
    </row>
    <row r="2968" spans="1:3" x14ac:dyDescent="0.35">
      <c r="A2968" s="2">
        <v>42007.354039351849</v>
      </c>
      <c r="B2968" s="1">
        <v>6.9868723263377295E+18</v>
      </c>
      <c r="C2968" s="1">
        <v>9.5574480000000008</v>
      </c>
    </row>
    <row r="2969" spans="1:3" x14ac:dyDescent="0.35">
      <c r="A2969" s="2">
        <v>42007.354166666664</v>
      </c>
      <c r="B2969" s="1">
        <v>7.5417292488201605E+18</v>
      </c>
      <c r="C2969" s="1">
        <v>0</v>
      </c>
    </row>
    <row r="2970" spans="1:3" x14ac:dyDescent="0.35">
      <c r="A2970" s="2">
        <v>42007.355254629627</v>
      </c>
      <c r="B2970" s="1">
        <v>8.9673515103667896E+18</v>
      </c>
      <c r="C2970" s="1">
        <v>5.6440960000000002</v>
      </c>
    </row>
    <row r="2971" spans="1:3" x14ac:dyDescent="0.35">
      <c r="A2971" s="2">
        <v>42007.354699074072</v>
      </c>
      <c r="B2971" s="1">
        <v>5.66754311410786E+18</v>
      </c>
      <c r="C2971" s="1">
        <v>0</v>
      </c>
    </row>
    <row r="2972" spans="1:3" x14ac:dyDescent="0.35">
      <c r="A2972" s="2">
        <v>42007.354733796295</v>
      </c>
      <c r="B2972" s="1">
        <v>3.62052271556399E+18</v>
      </c>
      <c r="C2972" s="1">
        <v>5.1419079999999999</v>
      </c>
    </row>
    <row r="2973" spans="1:3" x14ac:dyDescent="0.35">
      <c r="A2973" s="2">
        <v>42007.355057870373</v>
      </c>
      <c r="B2973" s="1">
        <v>3.7666387255896499E+18</v>
      </c>
      <c r="C2973" s="1">
        <v>0</v>
      </c>
    </row>
    <row r="2974" spans="1:3" x14ac:dyDescent="0.35">
      <c r="A2974" s="2">
        <v>42007.355706018519</v>
      </c>
      <c r="B2974" s="1">
        <v>3.4119975765356099E+18</v>
      </c>
      <c r="C2974" s="1">
        <v>0</v>
      </c>
    </row>
    <row r="2975" spans="1:3" x14ac:dyDescent="0.35">
      <c r="A2975" s="2">
        <v>42007.35528935185</v>
      </c>
      <c r="B2975" s="1">
        <v>8.7274017776592896E+18</v>
      </c>
      <c r="C2975" s="1">
        <v>0</v>
      </c>
    </row>
    <row r="2976" spans="1:3" x14ac:dyDescent="0.35">
      <c r="A2976" s="2">
        <v>42007.356261574074</v>
      </c>
      <c r="B2976" s="1">
        <v>2.48308650539892E+17</v>
      </c>
      <c r="C2976" s="1">
        <v>14.287908</v>
      </c>
    </row>
    <row r="2977" spans="1:3" x14ac:dyDescent="0.35">
      <c r="A2977" s="2">
        <v>42007.355624999997</v>
      </c>
      <c r="B2977" s="1">
        <v>7.3381715916069304E+18</v>
      </c>
      <c r="C2977" s="1">
        <v>11.756997999999999</v>
      </c>
    </row>
    <row r="2978" spans="1:3" x14ac:dyDescent="0.35">
      <c r="A2978" s="2">
        <v>42007.356030092589</v>
      </c>
      <c r="B2978" s="1">
        <v>5.6931404150230098E+18</v>
      </c>
      <c r="C2978" s="1">
        <v>0</v>
      </c>
    </row>
    <row r="2979" spans="1:3" x14ac:dyDescent="0.35">
      <c r="A2979" s="2">
        <v>42007.355879629627</v>
      </c>
      <c r="B2979" s="1">
        <v>3.0387913811423002E+18</v>
      </c>
      <c r="C2979" s="1">
        <v>0</v>
      </c>
    </row>
    <row r="2980" spans="1:3" x14ac:dyDescent="0.35">
      <c r="A2980" s="2">
        <v>42007.356863425928</v>
      </c>
      <c r="B2980" s="1">
        <v>4.4221367268080799E+18</v>
      </c>
      <c r="C2980" s="1">
        <v>7.100403</v>
      </c>
    </row>
    <row r="2981" spans="1:3" x14ac:dyDescent="0.35">
      <c r="A2981" s="2">
        <v>42007.356435185182</v>
      </c>
      <c r="B2981" s="1">
        <v>8.8856938881213604E+18</v>
      </c>
      <c r="C2981" s="1">
        <v>13.027058</v>
      </c>
    </row>
    <row r="2982" spans="1:3" x14ac:dyDescent="0.35">
      <c r="A2982" s="2">
        <v>42007.356620370374</v>
      </c>
      <c r="B2982" s="1">
        <v>3.6830901206732498E+18</v>
      </c>
      <c r="C2982" s="1">
        <v>13.509575</v>
      </c>
    </row>
    <row r="2983" spans="1:3" x14ac:dyDescent="0.35">
      <c r="A2983" s="2">
        <v>42007.357557870368</v>
      </c>
      <c r="B2983" s="1">
        <v>5.0724569239616902E+17</v>
      </c>
      <c r="C2983" s="1">
        <v>0</v>
      </c>
    </row>
    <row r="2984" spans="1:3" x14ac:dyDescent="0.35">
      <c r="A2984" s="2">
        <v>42007.357789351852</v>
      </c>
      <c r="B2984" s="1">
        <v>4.10905153948717E+18</v>
      </c>
      <c r="C2984" s="1">
        <v>0</v>
      </c>
    </row>
    <row r="2985" spans="1:3" x14ac:dyDescent="0.35">
      <c r="A2985" s="2">
        <v>42007.358032407406</v>
      </c>
      <c r="B2985" s="1">
        <v>4.6026633136307398E+17</v>
      </c>
      <c r="C2985" s="1">
        <v>14.471778</v>
      </c>
    </row>
    <row r="2986" spans="1:3" x14ac:dyDescent="0.35">
      <c r="A2986" s="2">
        <v>42007.357685185183</v>
      </c>
      <c r="B2986" s="1">
        <v>4.6474067517612001E+18</v>
      </c>
      <c r="C2986" s="1">
        <v>0</v>
      </c>
    </row>
    <row r="2987" spans="1:3" x14ac:dyDescent="0.35">
      <c r="A2987" s="2">
        <v>42007.357974537037</v>
      </c>
      <c r="B2987" s="1">
        <v>1.7237514459220301E+18</v>
      </c>
      <c r="C2987" s="1">
        <v>0</v>
      </c>
    </row>
    <row r="2988" spans="1:3" x14ac:dyDescent="0.35">
      <c r="A2988" s="2">
        <v>42007.358657407407</v>
      </c>
      <c r="B2988" s="1">
        <v>8.0686846257881201E+18</v>
      </c>
      <c r="C2988" s="1">
        <v>8.7152860000000008</v>
      </c>
    </row>
    <row r="2989" spans="1:3" x14ac:dyDescent="0.35">
      <c r="A2989" s="2">
        <v>42007.359212962961</v>
      </c>
      <c r="B2989" s="1">
        <v>8.7762661966795602E+18</v>
      </c>
      <c r="C2989" s="1">
        <v>0</v>
      </c>
    </row>
    <row r="2990" spans="1:3" x14ac:dyDescent="0.35">
      <c r="A2990" s="2">
        <v>42007.359583333331</v>
      </c>
      <c r="B2990" s="1">
        <v>4.8982888688312197E+18</v>
      </c>
      <c r="C2990" s="1">
        <v>6.0906659999999997</v>
      </c>
    </row>
    <row r="2991" spans="1:3" x14ac:dyDescent="0.35">
      <c r="A2991" s="2">
        <v>42007.359513888892</v>
      </c>
      <c r="B2991" s="1">
        <v>2.0881288678821299E+18</v>
      </c>
      <c r="C2991" s="1">
        <v>0</v>
      </c>
    </row>
    <row r="2992" spans="1:3" x14ac:dyDescent="0.35">
      <c r="A2992" s="2">
        <v>42007.359444444446</v>
      </c>
      <c r="B2992" s="1">
        <v>2.14329898694413E+18</v>
      </c>
      <c r="C2992" s="1">
        <v>0</v>
      </c>
    </row>
    <row r="2993" spans="1:3" x14ac:dyDescent="0.35">
      <c r="A2993" s="2">
        <v>42007.359722222223</v>
      </c>
      <c r="B2993" s="1">
        <v>2.7840177569076101E+18</v>
      </c>
      <c r="C2993" s="1">
        <v>0</v>
      </c>
    </row>
    <row r="2994" spans="1:3" x14ac:dyDescent="0.35">
      <c r="A2994" s="2">
        <v>42007.359548611108</v>
      </c>
      <c r="B2994" s="1">
        <v>8.5332879394643405E+18</v>
      </c>
      <c r="C2994" s="1">
        <v>0</v>
      </c>
    </row>
    <row r="2995" spans="1:3" x14ac:dyDescent="0.35">
      <c r="A2995" s="2">
        <v>42007.360289351855</v>
      </c>
      <c r="B2995" s="1">
        <v>4.8234810262057103E+18</v>
      </c>
      <c r="C2995" s="1">
        <v>0</v>
      </c>
    </row>
    <row r="2996" spans="1:3" x14ac:dyDescent="0.35">
      <c r="A2996" s="2">
        <v>42007.360659722224</v>
      </c>
      <c r="B2996" s="1">
        <v>8.3522582998066596E+18</v>
      </c>
      <c r="C2996" s="1">
        <v>7.998793</v>
      </c>
    </row>
    <row r="2997" spans="1:3" x14ac:dyDescent="0.35">
      <c r="A2997" s="2">
        <v>42007.361041666663</v>
      </c>
      <c r="B2997" s="1">
        <v>4.20398254955821E+18</v>
      </c>
      <c r="C2997" s="1">
        <v>0</v>
      </c>
    </row>
    <row r="2998" spans="1:3" x14ac:dyDescent="0.35">
      <c r="A2998" s="2">
        <v>42007.361307870371</v>
      </c>
      <c r="B2998" s="1">
        <v>3.5807118554862198E+18</v>
      </c>
      <c r="C2998" s="1">
        <v>0</v>
      </c>
    </row>
    <row r="2999" spans="1:3" x14ac:dyDescent="0.35">
      <c r="A2999" s="2">
        <v>42007.361979166664</v>
      </c>
      <c r="B2999" s="1">
        <v>5.9433452772398797E+18</v>
      </c>
      <c r="C2999" s="1">
        <v>6.4398999999999997</v>
      </c>
    </row>
    <row r="3000" spans="1:3" x14ac:dyDescent="0.35">
      <c r="A3000" s="2">
        <v>42007.363078703704</v>
      </c>
      <c r="B3000" s="1">
        <v>6.4239860281066099E+17</v>
      </c>
      <c r="C3000" s="1">
        <v>14.708275</v>
      </c>
    </row>
    <row r="3001" spans="1:3" x14ac:dyDescent="0.35">
      <c r="A3001" s="2">
        <v>42007.363298611112</v>
      </c>
      <c r="B3001" s="1">
        <v>7.5087617669119795E+18</v>
      </c>
      <c r="C3001" s="1">
        <v>13.321313999999999</v>
      </c>
    </row>
    <row r="3002" spans="1:3" x14ac:dyDescent="0.35">
      <c r="A3002" s="2">
        <v>42007.363298611112</v>
      </c>
      <c r="B3002" s="1">
        <v>7.0531323133615401E+18</v>
      </c>
      <c r="C3002" s="1">
        <v>13.131347999999999</v>
      </c>
    </row>
    <row r="3003" spans="1:3" x14ac:dyDescent="0.35">
      <c r="A3003" s="2">
        <v>42007.363865740743</v>
      </c>
      <c r="B3003" s="1">
        <v>3.2949869874439997E+18</v>
      </c>
      <c r="C3003" s="1">
        <v>12.915562</v>
      </c>
    </row>
    <row r="3004" spans="1:3" x14ac:dyDescent="0.35">
      <c r="A3004" s="2">
        <v>42007.365578703706</v>
      </c>
      <c r="B3004" s="1">
        <v>2.0176139683079401E+18</v>
      </c>
      <c r="C3004" s="1">
        <v>13.896423</v>
      </c>
    </row>
    <row r="3005" spans="1:3" x14ac:dyDescent="0.35">
      <c r="A3005" s="2">
        <v>42007.365046296298</v>
      </c>
      <c r="B3005" s="1">
        <v>5.84621092454434E+18</v>
      </c>
      <c r="C3005" s="1">
        <v>13.208310000000001</v>
      </c>
    </row>
    <row r="3006" spans="1:3" x14ac:dyDescent="0.35">
      <c r="A3006" s="2">
        <v>42007.365324074075</v>
      </c>
      <c r="B3006" s="1">
        <v>3.3574822364690698E+18</v>
      </c>
      <c r="C3006" s="1">
        <v>0</v>
      </c>
    </row>
    <row r="3007" spans="1:3" x14ac:dyDescent="0.35">
      <c r="A3007" s="2">
        <v>42007.365833333337</v>
      </c>
      <c r="B3007" s="1">
        <v>7.2077299530143099E+18</v>
      </c>
      <c r="C3007" s="1">
        <v>0</v>
      </c>
    </row>
    <row r="3008" spans="1:3" x14ac:dyDescent="0.35">
      <c r="A3008" s="2">
        <v>42007.366585648146</v>
      </c>
      <c r="B3008" s="1">
        <v>4.9094796494241004E+18</v>
      </c>
      <c r="C3008" s="1">
        <v>0</v>
      </c>
    </row>
    <row r="3009" spans="1:3" x14ac:dyDescent="0.35">
      <c r="A3009" s="2">
        <v>42007.36613425926</v>
      </c>
      <c r="B3009" s="1">
        <v>1.99727579543616E+18</v>
      </c>
      <c r="C3009" s="1">
        <v>0</v>
      </c>
    </row>
    <row r="3010" spans="1:3" x14ac:dyDescent="0.35">
      <c r="A3010" s="2">
        <v>42007.367256944446</v>
      </c>
      <c r="B3010" s="1">
        <v>6.5191309766839204E+18</v>
      </c>
      <c r="C3010" s="1">
        <v>0</v>
      </c>
    </row>
    <row r="3011" spans="1:3" x14ac:dyDescent="0.35">
      <c r="A3011" s="2">
        <v>42007.367905092593</v>
      </c>
      <c r="B3011" s="1">
        <v>8.89682972340783E+18</v>
      </c>
      <c r="C3011" s="1">
        <v>0</v>
      </c>
    </row>
    <row r="3012" spans="1:3" x14ac:dyDescent="0.35">
      <c r="A3012" s="2">
        <v>42007.368136574078</v>
      </c>
      <c r="B3012" s="1">
        <v>8.4414172567581604E+18</v>
      </c>
      <c r="C3012" s="1">
        <v>8.3937000000000008</v>
      </c>
    </row>
    <row r="3013" spans="1:3" x14ac:dyDescent="0.35">
      <c r="A3013" s="2">
        <v>42007.368136574078</v>
      </c>
      <c r="B3013" s="1">
        <v>9.06957036704606E+18</v>
      </c>
      <c r="C3013" s="1">
        <v>14.507161</v>
      </c>
    </row>
    <row r="3014" spans="1:3" x14ac:dyDescent="0.35">
      <c r="A3014" s="2">
        <v>42007.368958333333</v>
      </c>
      <c r="B3014" s="1">
        <v>1.34476822626015E+18</v>
      </c>
      <c r="C3014" s="1">
        <v>13.763612999999999</v>
      </c>
    </row>
    <row r="3015" spans="1:3" x14ac:dyDescent="0.35">
      <c r="A3015" s="2">
        <v>42007.370069444441</v>
      </c>
      <c r="B3015" s="1">
        <v>7.7478166701636004E+18</v>
      </c>
      <c r="C3015" s="1">
        <v>6.8528469999999997</v>
      </c>
    </row>
    <row r="3016" spans="1:3" x14ac:dyDescent="0.35">
      <c r="A3016" s="2">
        <v>42007.370625000003</v>
      </c>
      <c r="B3016" s="1">
        <v>3.6644856778121098E+18</v>
      </c>
      <c r="C3016" s="1">
        <v>7.5682700000000001</v>
      </c>
    </row>
    <row r="3017" spans="1:3" x14ac:dyDescent="0.35">
      <c r="A3017" s="2">
        <v>42007.370462962965</v>
      </c>
      <c r="B3017" s="1">
        <v>6.6873921320673802E+18</v>
      </c>
      <c r="C3017" s="1">
        <v>14.494865000000001</v>
      </c>
    </row>
    <row r="3018" spans="1:3" x14ac:dyDescent="0.35">
      <c r="A3018" s="2">
        <v>42007.370347222219</v>
      </c>
      <c r="B3018" s="1">
        <v>2.8447338176172001E+18</v>
      </c>
      <c r="C3018" s="1">
        <v>10.900556</v>
      </c>
    </row>
    <row r="3019" spans="1:3" x14ac:dyDescent="0.35">
      <c r="A3019" s="2">
        <v>42007.37054398148</v>
      </c>
      <c r="B3019" s="1">
        <v>5.75588054345967E+18</v>
      </c>
      <c r="C3019" s="1">
        <v>14.305915000000001</v>
      </c>
    </row>
    <row r="3020" spans="1:3" x14ac:dyDescent="0.35">
      <c r="A3020" s="2">
        <v>42007.370972222219</v>
      </c>
      <c r="B3020" s="1">
        <v>8.4557349066840801E+18</v>
      </c>
      <c r="C3020" s="1">
        <v>0</v>
      </c>
    </row>
    <row r="3021" spans="1:3" x14ac:dyDescent="0.35">
      <c r="A3021" s="2">
        <v>42007.371122685188</v>
      </c>
      <c r="B3021" s="1">
        <v>2.4791468047245901E+18</v>
      </c>
      <c r="C3021" s="1">
        <v>14.534632999999999</v>
      </c>
    </row>
    <row r="3022" spans="1:3" x14ac:dyDescent="0.35">
      <c r="A3022" s="2">
        <v>42007.371631944443</v>
      </c>
      <c r="B3022" s="1">
        <v>5.8275966360486697E+18</v>
      </c>
      <c r="C3022" s="1">
        <v>11.556952000000001</v>
      </c>
    </row>
    <row r="3023" spans="1:3" x14ac:dyDescent="0.35">
      <c r="A3023" s="2">
        <v>42007.371354166666</v>
      </c>
      <c r="B3023" s="1">
        <v>1.4968292585873001E+18</v>
      </c>
      <c r="C3023" s="1">
        <v>0</v>
      </c>
    </row>
    <row r="3024" spans="1:3" x14ac:dyDescent="0.35">
      <c r="A3024" s="2">
        <v>42007.37164351852</v>
      </c>
      <c r="B3024" s="1">
        <v>8.5232422641972296E+18</v>
      </c>
      <c r="C3024" s="1">
        <v>0</v>
      </c>
    </row>
    <row r="3025" spans="1:3" x14ac:dyDescent="0.35">
      <c r="A3025" s="2">
        <v>42007.373194444444</v>
      </c>
      <c r="B3025" s="1">
        <v>3.4867044824013798E+18</v>
      </c>
      <c r="C3025" s="1">
        <v>5.5494529999999997</v>
      </c>
    </row>
    <row r="3026" spans="1:3" x14ac:dyDescent="0.35">
      <c r="A3026" s="2">
        <v>42007.372430555559</v>
      </c>
      <c r="B3026" s="1">
        <v>3.0526764415091502E+18</v>
      </c>
      <c r="C3026" s="1">
        <v>7.5965689999999997</v>
      </c>
    </row>
    <row r="3027" spans="1:3" x14ac:dyDescent="0.35">
      <c r="A3027" s="2">
        <v>42007.373437499999</v>
      </c>
      <c r="B3027" s="1">
        <v>2.1064808921965199E+18</v>
      </c>
      <c r="C3027" s="1">
        <v>0</v>
      </c>
    </row>
    <row r="3028" spans="1:3" x14ac:dyDescent="0.35">
      <c r="A3028" s="2">
        <v>42007.373379629629</v>
      </c>
      <c r="B3028" s="1">
        <v>3.94483953597278E+18</v>
      </c>
      <c r="C3028" s="1">
        <v>12.510479</v>
      </c>
    </row>
    <row r="3029" spans="1:3" x14ac:dyDescent="0.35">
      <c r="A3029" s="2">
        <v>42007.373715277776</v>
      </c>
      <c r="B3029" s="1">
        <v>8.23264703207539E+18</v>
      </c>
      <c r="C3029" s="1">
        <v>6.0341839999999998</v>
      </c>
    </row>
    <row r="3030" spans="1:3" x14ac:dyDescent="0.35">
      <c r="A3030" s="2">
        <v>42007.37394675926</v>
      </c>
      <c r="B3030" s="1">
        <v>7.5233538430287503E+18</v>
      </c>
      <c r="C3030" s="1">
        <v>5.710737</v>
      </c>
    </row>
    <row r="3031" spans="1:3" x14ac:dyDescent="0.35">
      <c r="A3031" s="2">
        <v>42007.373819444445</v>
      </c>
      <c r="B3031" s="1">
        <v>8.9222298821398702E+18</v>
      </c>
      <c r="C3031" s="1">
        <v>0</v>
      </c>
    </row>
    <row r="3032" spans="1:3" x14ac:dyDescent="0.35">
      <c r="A3032" s="2">
        <v>42007.374803240738</v>
      </c>
      <c r="B3032" s="1">
        <v>6.0754287317427302E+18</v>
      </c>
      <c r="C3032" s="1">
        <v>0</v>
      </c>
    </row>
    <row r="3033" spans="1:3" x14ac:dyDescent="0.35">
      <c r="A3033" s="2">
        <v>42007.374918981484</v>
      </c>
      <c r="B3033" s="1">
        <v>7.4271059170298204E+18</v>
      </c>
      <c r="C3033" s="1">
        <v>8.2430830000000004</v>
      </c>
    </row>
    <row r="3034" spans="1:3" x14ac:dyDescent="0.35">
      <c r="A3034" s="2">
        <v>42007.376527777778</v>
      </c>
      <c r="B3034" s="1">
        <v>2.8013836680591002E+18</v>
      </c>
      <c r="C3034" s="1">
        <v>13.142744</v>
      </c>
    </row>
    <row r="3035" spans="1:3" x14ac:dyDescent="0.35">
      <c r="A3035" s="2">
        <v>42007.376631944448</v>
      </c>
      <c r="B3035" s="1">
        <v>3.6561470558241398E+18</v>
      </c>
      <c r="C3035" s="1">
        <v>5.8571400000000002</v>
      </c>
    </row>
    <row r="3036" spans="1:3" x14ac:dyDescent="0.35">
      <c r="A3036" s="2">
        <v>42007.376712962963</v>
      </c>
      <c r="B3036" s="1">
        <v>5.1764236341482199E+18</v>
      </c>
      <c r="C3036" s="1">
        <v>0</v>
      </c>
    </row>
    <row r="3037" spans="1:3" x14ac:dyDescent="0.35">
      <c r="A3037" s="2">
        <v>42007.376932870371</v>
      </c>
      <c r="B3037" s="1">
        <v>5.1642311746578995E+18</v>
      </c>
      <c r="C3037" s="1">
        <v>0</v>
      </c>
    </row>
    <row r="3038" spans="1:3" x14ac:dyDescent="0.35">
      <c r="A3038" s="2">
        <v>42007.377199074072</v>
      </c>
      <c r="B3038" s="1">
        <v>7.9535883250945403E+18</v>
      </c>
      <c r="C3038" s="1">
        <v>10.053665000000001</v>
      </c>
    </row>
    <row r="3039" spans="1:3" x14ac:dyDescent="0.35">
      <c r="A3039" s="2">
        <v>42007.377303240741</v>
      </c>
      <c r="B3039" s="1">
        <v>1.5384493667926799E+18</v>
      </c>
      <c r="C3039" s="1">
        <v>0</v>
      </c>
    </row>
    <row r="3040" spans="1:3" x14ac:dyDescent="0.35">
      <c r="A3040" s="2">
        <v>42007.378240740742</v>
      </c>
      <c r="B3040" s="1">
        <v>4.4228416951914501E+18</v>
      </c>
      <c r="C3040" s="1">
        <v>9.4658080000000009</v>
      </c>
    </row>
    <row r="3041" spans="1:3" x14ac:dyDescent="0.35">
      <c r="A3041" s="2">
        <v>42007.378553240742</v>
      </c>
      <c r="B3041" s="1">
        <v>5.7385676038007695E+18</v>
      </c>
      <c r="C3041" s="1">
        <v>0</v>
      </c>
    </row>
    <row r="3042" spans="1:3" x14ac:dyDescent="0.35">
      <c r="A3042" s="2">
        <v>42007.37871527778</v>
      </c>
      <c r="B3042" s="1">
        <v>4.6288711351830298E+17</v>
      </c>
      <c r="C3042" s="1">
        <v>10.014938000000001</v>
      </c>
    </row>
    <row r="3043" spans="1:3" x14ac:dyDescent="0.35">
      <c r="A3043" s="2">
        <v>42007.379791666666</v>
      </c>
      <c r="B3043" s="1">
        <v>7.4727493799890596E+18</v>
      </c>
      <c r="C3043" s="1">
        <v>5.582719</v>
      </c>
    </row>
    <row r="3044" spans="1:3" x14ac:dyDescent="0.35">
      <c r="A3044" s="2">
        <v>42007.380185185182</v>
      </c>
      <c r="B3044" s="1">
        <v>3.8484030821051802E+17</v>
      </c>
      <c r="C3044" s="1">
        <v>10.321056</v>
      </c>
    </row>
    <row r="3045" spans="1:3" x14ac:dyDescent="0.35">
      <c r="A3045" s="2">
        <v>42007.380636574075</v>
      </c>
      <c r="B3045" s="1">
        <v>8.0698025618135695E+18</v>
      </c>
      <c r="C3045" s="1">
        <v>7.4548420000000002</v>
      </c>
    </row>
    <row r="3046" spans="1:3" x14ac:dyDescent="0.35">
      <c r="A3046" s="2">
        <v>42007.381458333337</v>
      </c>
      <c r="B3046" s="1">
        <v>6.5793390432922604E+18</v>
      </c>
      <c r="C3046" s="1">
        <v>13.202315</v>
      </c>
    </row>
    <row r="3047" spans="1:3" x14ac:dyDescent="0.35">
      <c r="A3047" s="2">
        <v>42007.382048611114</v>
      </c>
      <c r="B3047" s="1">
        <v>7.1809542863112397E+18</v>
      </c>
      <c r="C3047" s="1">
        <v>0</v>
      </c>
    </row>
    <row r="3048" spans="1:3" x14ac:dyDescent="0.35">
      <c r="A3048" s="2">
        <v>42007.382615740738</v>
      </c>
      <c r="B3048" s="1">
        <v>5.11103728433886E+18</v>
      </c>
      <c r="C3048" s="1">
        <v>5.5351809999999997</v>
      </c>
    </row>
    <row r="3049" spans="1:3" x14ac:dyDescent="0.35">
      <c r="A3049" s="2">
        <v>42007.383032407408</v>
      </c>
      <c r="B3049" s="1">
        <v>4.41458806137331E+18</v>
      </c>
      <c r="C3049" s="1">
        <v>0</v>
      </c>
    </row>
    <row r="3050" spans="1:3" x14ac:dyDescent="0.35">
      <c r="A3050" s="2">
        <v>42007.383043981485</v>
      </c>
      <c r="B3050" s="1">
        <v>5.1533686312921897E+18</v>
      </c>
      <c r="C3050" s="1">
        <v>0</v>
      </c>
    </row>
    <row r="3051" spans="1:3" x14ac:dyDescent="0.35">
      <c r="A3051" s="2">
        <v>42007.383101851854</v>
      </c>
      <c r="B3051" s="1">
        <v>5.2825898478481901E+17</v>
      </c>
      <c r="C3051" s="1">
        <v>5.599545</v>
      </c>
    </row>
    <row r="3052" spans="1:3" x14ac:dyDescent="0.35">
      <c r="A3052" s="2">
        <v>42007.383900462963</v>
      </c>
      <c r="B3052" s="1">
        <v>5.3369690021037302E+18</v>
      </c>
      <c r="C3052" s="1">
        <v>0</v>
      </c>
    </row>
    <row r="3053" spans="1:3" x14ac:dyDescent="0.35">
      <c r="A3053" s="2">
        <v>42007.384571759256</v>
      </c>
      <c r="B3053" s="1">
        <v>6.9472973700195901E+18</v>
      </c>
      <c r="C3053" s="1">
        <v>0</v>
      </c>
    </row>
    <row r="3054" spans="1:3" x14ac:dyDescent="0.35">
      <c r="A3054" s="2">
        <v>42007.384675925925</v>
      </c>
      <c r="B3054" s="1">
        <v>3.5831096085466399E+18</v>
      </c>
      <c r="C3054" s="1">
        <v>0</v>
      </c>
    </row>
    <row r="3055" spans="1:3" x14ac:dyDescent="0.35">
      <c r="A3055" s="2">
        <v>42007.38484953704</v>
      </c>
      <c r="B3055" s="1">
        <v>5.9495107818194698E+18</v>
      </c>
      <c r="C3055" s="1">
        <v>6.1991449999999997</v>
      </c>
    </row>
    <row r="3056" spans="1:3" x14ac:dyDescent="0.35">
      <c r="A3056" s="2">
        <v>42007.384884259256</v>
      </c>
      <c r="B3056" s="1">
        <v>3.3676036254071301E+18</v>
      </c>
      <c r="C3056" s="1">
        <v>6.971285</v>
      </c>
    </row>
    <row r="3057" spans="1:3" x14ac:dyDescent="0.35">
      <c r="A3057" s="2">
        <v>42007.386469907404</v>
      </c>
      <c r="B3057" s="1">
        <v>8.9777196287223603E+18</v>
      </c>
      <c r="C3057" s="1">
        <v>0</v>
      </c>
    </row>
    <row r="3058" spans="1:3" x14ac:dyDescent="0.35">
      <c r="A3058" s="2">
        <v>42007.386284722219</v>
      </c>
      <c r="B3058" s="1">
        <v>3.73310243427744E+18</v>
      </c>
      <c r="C3058" s="1">
        <v>13.604891</v>
      </c>
    </row>
    <row r="3059" spans="1:3" x14ac:dyDescent="0.35">
      <c r="A3059" s="2">
        <v>42007.388090277775</v>
      </c>
      <c r="B3059" s="1">
        <v>6.6901255482138995E+17</v>
      </c>
      <c r="C3059" s="1">
        <v>0</v>
      </c>
    </row>
    <row r="3060" spans="1:3" x14ac:dyDescent="0.35">
      <c r="A3060" s="2">
        <v>42007.388402777775</v>
      </c>
      <c r="B3060" s="1">
        <v>7.9910197662208297E+18</v>
      </c>
      <c r="C3060" s="1">
        <v>7.867248</v>
      </c>
    </row>
    <row r="3061" spans="1:3" x14ac:dyDescent="0.35">
      <c r="A3061" s="2">
        <v>42007.388194444444</v>
      </c>
      <c r="B3061" s="1">
        <v>1.5135290670363002E+17</v>
      </c>
      <c r="C3061" s="1">
        <v>12.105788</v>
      </c>
    </row>
    <row r="3062" spans="1:3" x14ac:dyDescent="0.35">
      <c r="A3062" s="2">
        <v>42007.388287037036</v>
      </c>
      <c r="B3062" s="1">
        <v>2.7583484036172298E+18</v>
      </c>
      <c r="C3062" s="1">
        <v>5.8659720000000002</v>
      </c>
    </row>
    <row r="3063" spans="1:3" x14ac:dyDescent="0.35">
      <c r="A3063" s="2">
        <v>42007.389004629629</v>
      </c>
      <c r="B3063" s="1">
        <v>4.7734573441209702E+17</v>
      </c>
      <c r="C3063" s="1">
        <v>6.8232290000000004</v>
      </c>
    </row>
    <row r="3064" spans="1:3" x14ac:dyDescent="0.35">
      <c r="A3064" s="2">
        <v>42007.388993055552</v>
      </c>
      <c r="B3064" s="1">
        <v>8.6067387926834299E+18</v>
      </c>
      <c r="C3064" s="1">
        <v>0</v>
      </c>
    </row>
    <row r="3065" spans="1:3" x14ac:dyDescent="0.35">
      <c r="A3065" s="2">
        <v>42007.389120370368</v>
      </c>
      <c r="B3065" s="1">
        <v>5.0891885292675604E+18</v>
      </c>
      <c r="C3065" s="1">
        <v>0</v>
      </c>
    </row>
    <row r="3066" spans="1:3" x14ac:dyDescent="0.35">
      <c r="A3066" s="2">
        <v>42007.389050925929</v>
      </c>
      <c r="B3066" s="1">
        <v>7.41250592742447E+18</v>
      </c>
      <c r="C3066" s="1">
        <v>0</v>
      </c>
    </row>
    <row r="3067" spans="1:3" x14ac:dyDescent="0.35">
      <c r="A3067" s="2">
        <v>42007.389594907407</v>
      </c>
      <c r="B3067" s="1">
        <v>8.9048843980683305E+18</v>
      </c>
      <c r="C3067" s="1">
        <v>10.544741999999999</v>
      </c>
    </row>
    <row r="3068" spans="1:3" x14ac:dyDescent="0.35">
      <c r="A3068" s="2">
        <v>42007.390266203707</v>
      </c>
      <c r="B3068" s="1">
        <v>8.9112263302259896E+18</v>
      </c>
      <c r="C3068" s="1">
        <v>0</v>
      </c>
    </row>
    <row r="3069" spans="1:3" x14ac:dyDescent="0.35">
      <c r="A3069" s="2">
        <v>42007.390844907408</v>
      </c>
      <c r="B3069" s="1">
        <v>8.3446858267441797E+18</v>
      </c>
      <c r="C3069" s="1">
        <v>5.1181409999999996</v>
      </c>
    </row>
    <row r="3070" spans="1:3" x14ac:dyDescent="0.35">
      <c r="A3070" s="2">
        <v>42007.390648148146</v>
      </c>
      <c r="B3070" s="1">
        <v>7.2077348461955502E+18</v>
      </c>
      <c r="C3070" s="1">
        <v>14.24263</v>
      </c>
    </row>
    <row r="3071" spans="1:3" x14ac:dyDescent="0.35">
      <c r="A3071" s="2">
        <v>42007.390983796293</v>
      </c>
      <c r="B3071" s="1">
        <v>7.2344451026696602E+18</v>
      </c>
      <c r="C3071" s="1">
        <v>0</v>
      </c>
    </row>
    <row r="3072" spans="1:3" x14ac:dyDescent="0.35">
      <c r="A3072" s="2">
        <v>42007.391550925924</v>
      </c>
      <c r="B3072" s="1">
        <v>1.4730386028298099E+18</v>
      </c>
      <c r="C3072" s="1">
        <v>7.0917430000000001</v>
      </c>
    </row>
    <row r="3073" spans="1:3" x14ac:dyDescent="0.35">
      <c r="A3073" s="2">
        <v>42007.392534722225</v>
      </c>
      <c r="B3073" s="1">
        <v>4.19105901069328E+17</v>
      </c>
      <c r="C3073" s="1">
        <v>14.151306</v>
      </c>
    </row>
    <row r="3074" spans="1:3" x14ac:dyDescent="0.35">
      <c r="A3074" s="2">
        <v>42007.392870370371</v>
      </c>
      <c r="B3074" s="1">
        <v>5.5901900848297904E+16</v>
      </c>
      <c r="C3074" s="1">
        <v>12.594709</v>
      </c>
    </row>
    <row r="3075" spans="1:3" x14ac:dyDescent="0.35">
      <c r="A3075" s="2">
        <v>42007.393599537034</v>
      </c>
      <c r="B3075" s="1">
        <v>6.74389873040224E+17</v>
      </c>
      <c r="C3075" s="1">
        <v>0</v>
      </c>
    </row>
    <row r="3076" spans="1:3" x14ac:dyDescent="0.35">
      <c r="A3076" s="2">
        <v>42007.394328703704</v>
      </c>
      <c r="B3076" s="1">
        <v>7.1675185049901599E+18</v>
      </c>
      <c r="C3076" s="1">
        <v>14.063370000000001</v>
      </c>
    </row>
    <row r="3077" spans="1:3" x14ac:dyDescent="0.35">
      <c r="A3077" s="2">
        <v>42007.393969907411</v>
      </c>
      <c r="B3077" s="1">
        <v>5.9193586501218898E+18</v>
      </c>
      <c r="C3077" s="1">
        <v>13.274203999999999</v>
      </c>
    </row>
    <row r="3078" spans="1:3" x14ac:dyDescent="0.35">
      <c r="A3078" s="2">
        <v>42007.394606481481</v>
      </c>
      <c r="B3078" s="1">
        <v>7.1716866731878298E+18</v>
      </c>
      <c r="C3078" s="1">
        <v>0</v>
      </c>
    </row>
    <row r="3079" spans="1:3" x14ac:dyDescent="0.35">
      <c r="A3079" s="2">
        <v>42007.395451388889</v>
      </c>
      <c r="B3079" s="1">
        <v>3.3128082668662999E+18</v>
      </c>
      <c r="C3079" s="1">
        <v>0</v>
      </c>
    </row>
    <row r="3080" spans="1:3" x14ac:dyDescent="0.35">
      <c r="A3080" s="2">
        <v>42007.395231481481</v>
      </c>
      <c r="B3080" s="1">
        <v>9.0837493255439995E+18</v>
      </c>
      <c r="C3080" s="1">
        <v>0</v>
      </c>
    </row>
    <row r="3081" spans="1:3" x14ac:dyDescent="0.35">
      <c r="A3081" s="2">
        <v>42007.396168981482</v>
      </c>
      <c r="B3081" s="1">
        <v>5.4824301848467896E+18</v>
      </c>
      <c r="C3081" s="1">
        <v>0</v>
      </c>
    </row>
    <row r="3082" spans="1:3" x14ac:dyDescent="0.35">
      <c r="A3082" s="2">
        <v>42007.39576388889</v>
      </c>
      <c r="B3082" s="1">
        <v>3.9374055360243901E+18</v>
      </c>
      <c r="C3082" s="1">
        <v>12.422516</v>
      </c>
    </row>
    <row r="3083" spans="1:3" x14ac:dyDescent="0.35">
      <c r="A3083" s="2">
        <v>42007.396284722221</v>
      </c>
      <c r="B3083" s="1">
        <v>4.1244396873088701E+18</v>
      </c>
      <c r="C3083" s="1">
        <v>12.877824</v>
      </c>
    </row>
    <row r="3084" spans="1:3" x14ac:dyDescent="0.35">
      <c r="A3084" s="2">
        <v>42007.395972222221</v>
      </c>
      <c r="B3084" s="1">
        <v>7.2998826141944504E+18</v>
      </c>
      <c r="C3084" s="1">
        <v>0</v>
      </c>
    </row>
    <row r="3085" spans="1:3" x14ac:dyDescent="0.35">
      <c r="A3085" s="2">
        <v>42007.397233796299</v>
      </c>
      <c r="B3085" s="1">
        <v>2.5117911897443E+18</v>
      </c>
      <c r="C3085" s="1">
        <v>8.1448800000000006</v>
      </c>
    </row>
    <row r="3086" spans="1:3" x14ac:dyDescent="0.35">
      <c r="A3086" s="2">
        <v>42007.399050925924</v>
      </c>
      <c r="B3086" s="1">
        <v>9.15105492842125E+18</v>
      </c>
      <c r="C3086" s="1">
        <v>0</v>
      </c>
    </row>
    <row r="3087" spans="1:3" x14ac:dyDescent="0.35">
      <c r="A3087" s="2">
        <v>42007.399618055555</v>
      </c>
      <c r="B3087" s="1">
        <v>6.4635194040705495E+18</v>
      </c>
      <c r="C3087" s="1">
        <v>6.4126609999999999</v>
      </c>
    </row>
    <row r="3088" spans="1:3" x14ac:dyDescent="0.35">
      <c r="A3088" s="2">
        <v>42007.400092592594</v>
      </c>
      <c r="B3088" s="1">
        <v>5.2704491976315197E+18</v>
      </c>
      <c r="C3088" s="1">
        <v>11.999903</v>
      </c>
    </row>
    <row r="3089" spans="1:3" x14ac:dyDescent="0.35">
      <c r="A3089" s="2">
        <v>42007.400567129633</v>
      </c>
      <c r="B3089" s="1">
        <v>6.6402352617458995E+18</v>
      </c>
      <c r="C3089" s="1">
        <v>0</v>
      </c>
    </row>
    <row r="3090" spans="1:3" x14ac:dyDescent="0.35">
      <c r="A3090" s="2">
        <v>42007.401053240741</v>
      </c>
      <c r="B3090" s="1">
        <v>2.03699779966419E+18</v>
      </c>
      <c r="C3090" s="1">
        <v>13.566254000000001</v>
      </c>
    </row>
    <row r="3091" spans="1:3" x14ac:dyDescent="0.35">
      <c r="A3091" s="2">
        <v>42007.401354166665</v>
      </c>
      <c r="B3091" s="1">
        <v>2.8103680305013402E+18</v>
      </c>
      <c r="C3091" s="1">
        <v>8.2640999999999991</v>
      </c>
    </row>
    <row r="3092" spans="1:3" x14ac:dyDescent="0.35">
      <c r="A3092" s="2">
        <v>42007.402060185188</v>
      </c>
      <c r="B3092" s="1">
        <v>8.1981231769359104E+18</v>
      </c>
      <c r="C3092" s="1">
        <v>0</v>
      </c>
    </row>
    <row r="3093" spans="1:3" x14ac:dyDescent="0.35">
      <c r="A3093" s="2">
        <v>42007.401782407411</v>
      </c>
      <c r="B3093" s="1">
        <v>4.2657025487664998E+18</v>
      </c>
      <c r="C3093" s="1">
        <v>11.197053</v>
      </c>
    </row>
    <row r="3094" spans="1:3" x14ac:dyDescent="0.35">
      <c r="A3094" s="2">
        <v>42007.40315972222</v>
      </c>
      <c r="B3094" s="1">
        <v>2.6048756058860701E+17</v>
      </c>
      <c r="C3094" s="1">
        <v>9.2822410000000009</v>
      </c>
    </row>
    <row r="3095" spans="1:3" x14ac:dyDescent="0.35">
      <c r="A3095" s="2">
        <v>42007.403368055559</v>
      </c>
      <c r="B3095" s="1">
        <v>7.0273772066821796E+18</v>
      </c>
      <c r="C3095" s="1">
        <v>0</v>
      </c>
    </row>
    <row r="3096" spans="1:3" x14ac:dyDescent="0.35">
      <c r="A3096" s="2">
        <v>42007.403298611112</v>
      </c>
      <c r="B3096" s="1">
        <v>7.1632685458074204E+18</v>
      </c>
      <c r="C3096" s="1">
        <v>13.034910999999999</v>
      </c>
    </row>
    <row r="3097" spans="1:3" x14ac:dyDescent="0.35">
      <c r="A3097" s="2">
        <v>42007.40421296296</v>
      </c>
      <c r="B3097" s="1">
        <v>8.0651498926988104E+18</v>
      </c>
      <c r="C3097" s="1">
        <v>11.411034000000001</v>
      </c>
    </row>
    <row r="3098" spans="1:3" x14ac:dyDescent="0.35">
      <c r="A3098" s="2">
        <v>42007.404004629629</v>
      </c>
      <c r="B3098" s="1">
        <v>3.9165534953376E+18</v>
      </c>
      <c r="C3098" s="1">
        <v>11.901073999999999</v>
      </c>
    </row>
    <row r="3099" spans="1:3" x14ac:dyDescent="0.35">
      <c r="A3099" s="2">
        <v>42007.404421296298</v>
      </c>
      <c r="B3099" s="1">
        <v>8.5870095981065503E+18</v>
      </c>
      <c r="C3099" s="1">
        <v>0</v>
      </c>
    </row>
    <row r="3100" spans="1:3" x14ac:dyDescent="0.35">
      <c r="A3100" s="2">
        <v>42007.404282407406</v>
      </c>
      <c r="B3100" s="1">
        <v>2.4743048039093202E+18</v>
      </c>
      <c r="C3100" s="1">
        <v>0</v>
      </c>
    </row>
    <row r="3101" spans="1:3" x14ac:dyDescent="0.35">
      <c r="A3101" s="2">
        <v>42007.404791666668</v>
      </c>
      <c r="B3101" s="1">
        <v>8.1601711730926694E+17</v>
      </c>
      <c r="C3101" s="1">
        <v>0</v>
      </c>
    </row>
    <row r="3102" spans="1:3" x14ac:dyDescent="0.35">
      <c r="A3102" s="2">
        <v>42007.404895833337</v>
      </c>
      <c r="B3102" s="1">
        <v>2.5951062438121498E+18</v>
      </c>
      <c r="C3102" s="1">
        <v>7.8852349999999998</v>
      </c>
    </row>
    <row r="3103" spans="1:3" x14ac:dyDescent="0.35">
      <c r="A3103" s="2">
        <v>42007.405266203707</v>
      </c>
      <c r="B3103" s="1">
        <v>7.5318478430610801E+18</v>
      </c>
      <c r="C3103" s="1">
        <v>8.3001100000000001</v>
      </c>
    </row>
    <row r="3104" spans="1:3" x14ac:dyDescent="0.35">
      <c r="A3104" s="2">
        <v>42007.405497685184</v>
      </c>
      <c r="B3104" s="1">
        <v>7.9124701230185503E+18</v>
      </c>
      <c r="C3104" s="1">
        <v>13.073181999999999</v>
      </c>
    </row>
    <row r="3105" spans="1:3" x14ac:dyDescent="0.35">
      <c r="A3105" s="2">
        <v>42007.405717592592</v>
      </c>
      <c r="B3105" s="1">
        <v>6.7792742900088105E+18</v>
      </c>
      <c r="C3105" s="1">
        <v>9.4784469999999992</v>
      </c>
    </row>
    <row r="3106" spans="1:3" x14ac:dyDescent="0.35">
      <c r="A3106" s="2">
        <v>42007.405949074076</v>
      </c>
      <c r="B3106" s="1">
        <v>8.1812022294864497E+18</v>
      </c>
      <c r="C3106" s="1">
        <v>0</v>
      </c>
    </row>
    <row r="3107" spans="1:3" x14ac:dyDescent="0.35">
      <c r="A3107" s="2">
        <v>42007.406458333331</v>
      </c>
      <c r="B3107" s="1">
        <v>5.8430834849492296E+18</v>
      </c>
      <c r="C3107" s="1">
        <v>14.420916</v>
      </c>
    </row>
    <row r="3108" spans="1:3" x14ac:dyDescent="0.35">
      <c r="A3108" s="2">
        <v>42007.407881944448</v>
      </c>
      <c r="B3108" s="1">
        <v>2.9668629603036001E+18</v>
      </c>
      <c r="C3108" s="1">
        <v>9.4961699999999993</v>
      </c>
    </row>
    <row r="3109" spans="1:3" x14ac:dyDescent="0.35">
      <c r="A3109" s="2">
        <v>42007.408437500002</v>
      </c>
      <c r="B3109" s="1">
        <v>3.10930377936337E+18</v>
      </c>
      <c r="C3109" s="1">
        <v>0</v>
      </c>
    </row>
    <row r="3110" spans="1:3" x14ac:dyDescent="0.35">
      <c r="A3110" s="2">
        <v>42007.409155092595</v>
      </c>
      <c r="B3110" s="1">
        <v>6.8897497822098801E+18</v>
      </c>
      <c r="C3110" s="1">
        <v>8.4316449999999996</v>
      </c>
    </row>
    <row r="3111" spans="1:3" x14ac:dyDescent="0.35">
      <c r="A3111" s="2">
        <v>42007.409247685187</v>
      </c>
      <c r="B3111" s="1">
        <v>1.4471345835353299E+17</v>
      </c>
      <c r="C3111" s="1">
        <v>0</v>
      </c>
    </row>
    <row r="3112" spans="1:3" x14ac:dyDescent="0.35">
      <c r="A3112" s="2">
        <v>42007.410520833335</v>
      </c>
      <c r="B3112" s="1">
        <v>3.5771689191324001E+18</v>
      </c>
      <c r="C3112" s="1">
        <v>0</v>
      </c>
    </row>
    <row r="3113" spans="1:3" x14ac:dyDescent="0.35">
      <c r="A3113" s="2">
        <v>42007.410682870373</v>
      </c>
      <c r="B3113" s="1">
        <v>5.6675931576060303E+18</v>
      </c>
      <c r="C3113" s="1">
        <v>6.0158040000000002</v>
      </c>
    </row>
    <row r="3114" spans="1:3" x14ac:dyDescent="0.35">
      <c r="A3114" s="2">
        <v>42007.410937499997</v>
      </c>
      <c r="B3114" s="1">
        <v>7.2451701071425096E+18</v>
      </c>
      <c r="C3114" s="1">
        <v>14.396557</v>
      </c>
    </row>
    <row r="3115" spans="1:3" x14ac:dyDescent="0.35">
      <c r="A3115" s="2">
        <v>42007.411805555559</v>
      </c>
      <c r="B3115" s="1">
        <v>4.0414110661624402E+18</v>
      </c>
      <c r="C3115" s="1">
        <v>13.104876000000001</v>
      </c>
    </row>
    <row r="3116" spans="1:3" x14ac:dyDescent="0.35">
      <c r="A3116" s="2">
        <v>42007.411296296297</v>
      </c>
      <c r="B3116" s="1">
        <v>6.8859968328782899E+17</v>
      </c>
      <c r="C3116" s="1">
        <v>0</v>
      </c>
    </row>
    <row r="3117" spans="1:3" x14ac:dyDescent="0.35">
      <c r="A3117" s="2">
        <v>42007.412048611113</v>
      </c>
      <c r="B3117" s="1">
        <v>3.8078465737316602E+17</v>
      </c>
      <c r="C3117" s="1">
        <v>0</v>
      </c>
    </row>
    <row r="3118" spans="1:3" x14ac:dyDescent="0.35">
      <c r="A3118" s="2">
        <v>42007.413541666669</v>
      </c>
      <c r="B3118" s="1">
        <v>6.5367689406224804E+18</v>
      </c>
      <c r="C3118" s="1">
        <v>8.4048590000000001</v>
      </c>
    </row>
    <row r="3119" spans="1:3" x14ac:dyDescent="0.35">
      <c r="A3119" s="2">
        <v>42007.413935185185</v>
      </c>
      <c r="B3119" s="1">
        <v>4.07742216194799E+18</v>
      </c>
      <c r="C3119" s="1">
        <v>11.146156</v>
      </c>
    </row>
    <row r="3120" spans="1:3" x14ac:dyDescent="0.35">
      <c r="A3120" s="2">
        <v>42007.414490740739</v>
      </c>
      <c r="B3120" s="1">
        <v>5.68980778730496E+17</v>
      </c>
      <c r="C3120" s="1">
        <v>0</v>
      </c>
    </row>
    <row r="3121" spans="1:3" x14ac:dyDescent="0.35">
      <c r="A3121" s="2">
        <v>42007.415671296294</v>
      </c>
      <c r="B3121" s="1">
        <v>1.27708243664317E+18</v>
      </c>
      <c r="C3121" s="1">
        <v>13.802144</v>
      </c>
    </row>
    <row r="3122" spans="1:3" x14ac:dyDescent="0.35">
      <c r="A3122" s="2">
        <v>42007.416481481479</v>
      </c>
      <c r="B3122" s="1">
        <v>7.1209173172539095E+18</v>
      </c>
      <c r="C3122" s="1">
        <v>14.654854</v>
      </c>
    </row>
    <row r="3123" spans="1:3" x14ac:dyDescent="0.35">
      <c r="A3123" s="2">
        <v>42007.416724537034</v>
      </c>
      <c r="B3123" s="1">
        <v>5.4701294668906895E+18</v>
      </c>
      <c r="C3123" s="1">
        <v>7.8902409999999996</v>
      </c>
    </row>
    <row r="3124" spans="1:3" x14ac:dyDescent="0.35">
      <c r="A3124" s="2">
        <v>42007.416967592595</v>
      </c>
      <c r="B3124" s="1">
        <v>6.1908825863350497E+18</v>
      </c>
      <c r="C3124" s="1">
        <v>0</v>
      </c>
    </row>
    <row r="3125" spans="1:3" x14ac:dyDescent="0.35">
      <c r="A3125" s="2">
        <v>42007.417175925926</v>
      </c>
      <c r="B3125" s="1">
        <v>1.6741521534034199E+18</v>
      </c>
      <c r="C3125" s="1">
        <v>6.7500239999999998</v>
      </c>
    </row>
    <row r="3126" spans="1:3" x14ac:dyDescent="0.35">
      <c r="A3126" s="2">
        <v>42007.417962962965</v>
      </c>
      <c r="B3126" s="1">
        <v>2.5281052271407698E+18</v>
      </c>
      <c r="C3126" s="1">
        <v>13.602536000000001</v>
      </c>
    </row>
    <row r="3127" spans="1:3" x14ac:dyDescent="0.35">
      <c r="A3127" s="2">
        <v>42007.418553240743</v>
      </c>
      <c r="B3127" s="1">
        <v>2.6761741413400402E+18</v>
      </c>
      <c r="C3127" s="1">
        <v>11.018463000000001</v>
      </c>
    </row>
    <row r="3128" spans="1:3" x14ac:dyDescent="0.35">
      <c r="A3128" s="2">
        <v>42007.419224537036</v>
      </c>
      <c r="B3128" s="1">
        <v>2.06842904374977E+18</v>
      </c>
      <c r="C3128" s="1">
        <v>12.230862</v>
      </c>
    </row>
    <row r="3129" spans="1:3" x14ac:dyDescent="0.35">
      <c r="A3129" s="2">
        <v>42007.419085648151</v>
      </c>
      <c r="B3129" s="1">
        <v>7.8538497736344996E+18</v>
      </c>
      <c r="C3129" s="1">
        <v>6.7686289999999998</v>
      </c>
    </row>
    <row r="3130" spans="1:3" x14ac:dyDescent="0.35">
      <c r="A3130" s="2">
        <v>42007.41920138889</v>
      </c>
      <c r="B3130" s="1">
        <v>3.7533619551631299E+18</v>
      </c>
      <c r="C3130" s="1">
        <v>0</v>
      </c>
    </row>
    <row r="3131" spans="1:3" x14ac:dyDescent="0.35">
      <c r="A3131" s="2">
        <v>42007.419293981482</v>
      </c>
      <c r="B3131" s="1">
        <v>5.2610708540888105E+18</v>
      </c>
      <c r="C3131" s="1">
        <v>0</v>
      </c>
    </row>
    <row r="3132" spans="1:3" x14ac:dyDescent="0.35">
      <c r="A3132" s="2">
        <v>42007.419803240744</v>
      </c>
      <c r="B3132" s="1">
        <v>3.4231037734434299E+18</v>
      </c>
      <c r="C3132" s="1">
        <v>8.7105779999999999</v>
      </c>
    </row>
    <row r="3133" spans="1:3" x14ac:dyDescent="0.35">
      <c r="A3133" s="2">
        <v>42007.420439814814</v>
      </c>
      <c r="B3133" s="1">
        <v>7.1192743064010199E+18</v>
      </c>
      <c r="C3133" s="1">
        <v>0</v>
      </c>
    </row>
    <row r="3134" spans="1:3" x14ac:dyDescent="0.35">
      <c r="A3134" s="2">
        <v>42007.420405092591</v>
      </c>
      <c r="B3134" s="1">
        <v>4.8831838594703196E+18</v>
      </c>
      <c r="C3134" s="1">
        <v>10.128408</v>
      </c>
    </row>
    <row r="3135" spans="1:3" x14ac:dyDescent="0.35">
      <c r="A3135" s="2">
        <v>42007.421018518522</v>
      </c>
      <c r="B3135" s="1">
        <v>9.03272662739793E+18</v>
      </c>
      <c r="C3135" s="1">
        <v>0</v>
      </c>
    </row>
    <row r="3136" spans="1:3" x14ac:dyDescent="0.35">
      <c r="A3136" s="2">
        <v>42007.420960648145</v>
      </c>
      <c r="B3136" s="1">
        <v>9.1238661357080105E+18</v>
      </c>
      <c r="C3136" s="1">
        <v>14.619039000000001</v>
      </c>
    </row>
    <row r="3137" spans="1:3" x14ac:dyDescent="0.35">
      <c r="A3137" s="2">
        <v>42007.421365740738</v>
      </c>
      <c r="B3137" s="1">
        <v>6.4144831479858801E+18</v>
      </c>
      <c r="C3137" s="1">
        <v>0</v>
      </c>
    </row>
    <row r="3138" spans="1:3" x14ac:dyDescent="0.35">
      <c r="A3138" s="2">
        <v>42007.421585648146</v>
      </c>
      <c r="B3138" s="1">
        <v>4.5623576657780198E+17</v>
      </c>
      <c r="C3138" s="1">
        <v>0</v>
      </c>
    </row>
    <row r="3139" spans="1:3" x14ac:dyDescent="0.35">
      <c r="A3139" s="2">
        <v>42007.4218287037</v>
      </c>
      <c r="B3139" s="1">
        <v>5.3447512340714004E+18</v>
      </c>
      <c r="C3139" s="1">
        <v>0</v>
      </c>
    </row>
    <row r="3140" spans="1:3" x14ac:dyDescent="0.35">
      <c r="A3140" s="2">
        <v>42007.421712962961</v>
      </c>
      <c r="B3140" s="1">
        <v>3.2192531423781702E+17</v>
      </c>
      <c r="C3140" s="1">
        <v>0</v>
      </c>
    </row>
    <row r="3141" spans="1:3" x14ac:dyDescent="0.35">
      <c r="A3141" s="2">
        <v>42007.422326388885</v>
      </c>
      <c r="B3141" s="1">
        <v>1.11557827783241E+18</v>
      </c>
      <c r="C3141" s="1">
        <v>10.733081</v>
      </c>
    </row>
    <row r="3142" spans="1:3" x14ac:dyDescent="0.35">
      <c r="A3142" s="2">
        <v>42007.422002314815</v>
      </c>
      <c r="B3142" s="1">
        <v>3.2711850838471997E+18</v>
      </c>
      <c r="C3142" s="1">
        <v>0</v>
      </c>
    </row>
    <row r="3143" spans="1:3" x14ac:dyDescent="0.35">
      <c r="A3143" s="2">
        <v>42007.422569444447</v>
      </c>
      <c r="B3143" s="1">
        <v>7.15887805356817E+18</v>
      </c>
      <c r="C3143" s="1">
        <v>12.523224000000001</v>
      </c>
    </row>
    <row r="3144" spans="1:3" x14ac:dyDescent="0.35">
      <c r="A3144" s="2">
        <v>42007.422743055555</v>
      </c>
      <c r="B3144" s="1">
        <v>3.23858755773931E+16</v>
      </c>
      <c r="C3144" s="1">
        <v>0</v>
      </c>
    </row>
    <row r="3145" spans="1:3" x14ac:dyDescent="0.35">
      <c r="A3145" s="2">
        <v>42007.422951388886</v>
      </c>
      <c r="B3145" s="1">
        <v>3.9358051181620797E+18</v>
      </c>
      <c r="C3145" s="1">
        <v>7.3030970000000002</v>
      </c>
    </row>
    <row r="3146" spans="1:3" x14ac:dyDescent="0.35">
      <c r="A3146" s="2">
        <v>42007.422673611109</v>
      </c>
      <c r="B3146" s="1">
        <v>1.8584339752437E+18</v>
      </c>
      <c r="C3146" s="1">
        <v>6.8555489999999999</v>
      </c>
    </row>
    <row r="3147" spans="1:3" x14ac:dyDescent="0.35">
      <c r="A3147" s="2">
        <v>42007.42291666667</v>
      </c>
      <c r="B3147" s="1">
        <v>2.7464340048106199E+18</v>
      </c>
      <c r="C3147" s="1">
        <v>8.7337229999999995</v>
      </c>
    </row>
    <row r="3148" spans="1:3" x14ac:dyDescent="0.35">
      <c r="A3148" s="2">
        <v>42007.423449074071</v>
      </c>
      <c r="B3148" s="1">
        <v>2.84845009127375E+18</v>
      </c>
      <c r="C3148" s="1">
        <v>0</v>
      </c>
    </row>
    <row r="3149" spans="1:3" x14ac:dyDescent="0.35">
      <c r="A3149" s="2">
        <v>42007.42328703704</v>
      </c>
      <c r="B3149" s="1">
        <v>4.8102661777407396E+18</v>
      </c>
      <c r="C3149" s="1">
        <v>0</v>
      </c>
    </row>
    <row r="3150" spans="1:3" x14ac:dyDescent="0.35">
      <c r="A3150" s="2">
        <v>42007.424166666664</v>
      </c>
      <c r="B3150" s="1">
        <v>7.5016935582884198E+18</v>
      </c>
      <c r="C3150" s="1">
        <v>7.5598890000000001</v>
      </c>
    </row>
    <row r="3151" spans="1:3" x14ac:dyDescent="0.35">
      <c r="A3151" s="2">
        <v>42007.423900462964</v>
      </c>
      <c r="B3151" s="1">
        <v>4.9529072378207703E+18</v>
      </c>
      <c r="C3151" s="1">
        <v>0</v>
      </c>
    </row>
    <row r="3152" spans="1:3" x14ac:dyDescent="0.35">
      <c r="A3152" s="2">
        <v>42007.423993055556</v>
      </c>
      <c r="B3152" s="1">
        <v>7.2607958645293804E+18</v>
      </c>
      <c r="C3152" s="1">
        <v>0</v>
      </c>
    </row>
    <row r="3153" spans="1:3" x14ac:dyDescent="0.35">
      <c r="A3153" s="2">
        <v>42007.424537037034</v>
      </c>
      <c r="B3153" s="1">
        <v>5.0424469256437504E+18</v>
      </c>
      <c r="C3153" s="1">
        <v>9.1653760000000002</v>
      </c>
    </row>
    <row r="3154" spans="1:3" x14ac:dyDescent="0.35">
      <c r="A3154" s="2">
        <v>42007.425428240742</v>
      </c>
      <c r="B3154" s="1">
        <v>3.7787102331634499E+18</v>
      </c>
      <c r="C3154" s="1">
        <v>5.2823589999999996</v>
      </c>
    </row>
    <row r="3155" spans="1:3" x14ac:dyDescent="0.35">
      <c r="A3155" s="2">
        <v>42007.425787037035</v>
      </c>
      <c r="B3155" s="1">
        <v>5.7275682437579397E+18</v>
      </c>
      <c r="C3155" s="1">
        <v>0</v>
      </c>
    </row>
    <row r="3156" spans="1:3" x14ac:dyDescent="0.35">
      <c r="A3156" s="2">
        <v>42007.42633101852</v>
      </c>
      <c r="B3156" s="1">
        <v>2.15299824379728E+18</v>
      </c>
      <c r="C3156" s="1">
        <v>0</v>
      </c>
    </row>
    <row r="3157" spans="1:3" x14ac:dyDescent="0.35">
      <c r="A3157" s="2">
        <v>42007.426689814813</v>
      </c>
      <c r="B3157" s="1">
        <v>8.46182583841327E+18</v>
      </c>
      <c r="C3157" s="1">
        <v>0</v>
      </c>
    </row>
    <row r="3158" spans="1:3" x14ac:dyDescent="0.35">
      <c r="A3158" s="2">
        <v>42007.426782407405</v>
      </c>
      <c r="B3158" s="1">
        <v>6.5876626715562803E+18</v>
      </c>
      <c r="C3158" s="1">
        <v>0</v>
      </c>
    </row>
    <row r="3159" spans="1:3" x14ac:dyDescent="0.35">
      <c r="A3159" s="2">
        <v>42007.42664351852</v>
      </c>
      <c r="B3159" s="1">
        <v>4.6579047760744499E+18</v>
      </c>
      <c r="C3159" s="1">
        <v>9.5421259999999997</v>
      </c>
    </row>
    <row r="3160" spans="1:3" x14ac:dyDescent="0.35">
      <c r="A3160" s="2">
        <v>42007.427164351851</v>
      </c>
      <c r="B3160" s="1">
        <v>6.3258357441505802E+18</v>
      </c>
      <c r="C3160" s="1">
        <v>5.0316770000000002</v>
      </c>
    </row>
    <row r="3161" spans="1:3" x14ac:dyDescent="0.35">
      <c r="A3161" s="2">
        <v>42007.427442129629</v>
      </c>
      <c r="B3161" s="1">
        <v>1.64873543419793E+18</v>
      </c>
      <c r="C3161" s="1">
        <v>0</v>
      </c>
    </row>
    <row r="3162" spans="1:3" x14ac:dyDescent="0.35">
      <c r="A3162" s="2">
        <v>42007.427303240744</v>
      </c>
      <c r="B3162" s="1">
        <v>8.0973152215756196E+18</v>
      </c>
      <c r="C3162" s="1">
        <v>6.9014480000000002</v>
      </c>
    </row>
    <row r="3163" spans="1:3" x14ac:dyDescent="0.35">
      <c r="A3163" s="2">
        <v>42007.427604166667</v>
      </c>
      <c r="B3163" s="1">
        <v>8.5101968627229399E+18</v>
      </c>
      <c r="C3163" s="1">
        <v>7.1715090000000004</v>
      </c>
    </row>
    <row r="3164" spans="1:3" x14ac:dyDescent="0.35">
      <c r="A3164" s="2">
        <v>42007.427754629629</v>
      </c>
      <c r="B3164" s="1">
        <v>3.4315878658428201E+18</v>
      </c>
      <c r="C3164" s="1">
        <v>10.875494</v>
      </c>
    </row>
    <row r="3165" spans="1:3" x14ac:dyDescent="0.35">
      <c r="A3165" s="2">
        <v>42007.427847222221</v>
      </c>
      <c r="B3165" s="1">
        <v>7.1726061433239296E+18</v>
      </c>
      <c r="C3165" s="1">
        <v>5.5141749999999998</v>
      </c>
    </row>
    <row r="3166" spans="1:3" x14ac:dyDescent="0.35">
      <c r="A3166" s="2">
        <v>42007.428773148145</v>
      </c>
      <c r="B3166" s="1">
        <v>3.2073808030136202E+18</v>
      </c>
      <c r="C3166" s="1">
        <v>0</v>
      </c>
    </row>
    <row r="3167" spans="1:3" x14ac:dyDescent="0.35">
      <c r="A3167" s="2">
        <v>42007.428344907406</v>
      </c>
      <c r="B3167" s="1">
        <v>6.5103080287021097E+18</v>
      </c>
      <c r="C3167" s="1">
        <v>0</v>
      </c>
    </row>
    <row r="3168" spans="1:3" x14ac:dyDescent="0.35">
      <c r="A3168" s="2">
        <v>42007.428518518522</v>
      </c>
      <c r="B3168" s="1">
        <v>4.8330943235847404E+18</v>
      </c>
      <c r="C3168" s="1">
        <v>0</v>
      </c>
    </row>
    <row r="3169" spans="1:3" x14ac:dyDescent="0.35">
      <c r="A3169" s="2">
        <v>42007.42895833333</v>
      </c>
      <c r="B3169" s="1">
        <v>5.67245499876433E+18</v>
      </c>
      <c r="C3169" s="1">
        <v>11.317402</v>
      </c>
    </row>
    <row r="3170" spans="1:3" x14ac:dyDescent="0.35">
      <c r="A3170" s="2">
        <v>42007.429074074076</v>
      </c>
      <c r="B3170" s="1">
        <v>8.1012300564929905E+18</v>
      </c>
      <c r="C3170" s="1">
        <v>14.173018000000001</v>
      </c>
    </row>
    <row r="3171" spans="1:3" x14ac:dyDescent="0.35">
      <c r="A3171" s="2">
        <v>42007.429074074076</v>
      </c>
      <c r="B3171" s="1">
        <v>2.36803579573553E+18</v>
      </c>
      <c r="C3171" s="1">
        <v>7.5198919999999996</v>
      </c>
    </row>
    <row r="3172" spans="1:3" x14ac:dyDescent="0.35">
      <c r="A3172" s="2">
        <v>42007.429259259261</v>
      </c>
      <c r="B3172" s="1">
        <v>2.1762925294333499E+18</v>
      </c>
      <c r="C3172" s="1">
        <v>0</v>
      </c>
    </row>
    <row r="3173" spans="1:3" x14ac:dyDescent="0.35">
      <c r="A3173" s="2">
        <v>42007.429930555554</v>
      </c>
      <c r="B3173" s="1">
        <v>3.19040391753634E+18</v>
      </c>
      <c r="C3173" s="1">
        <v>10.969670000000001</v>
      </c>
    </row>
    <row r="3174" spans="1:3" x14ac:dyDescent="0.35">
      <c r="A3174" s="2">
        <v>42007.431863425925</v>
      </c>
      <c r="B3174" s="1">
        <v>3.0477782650056801E+18</v>
      </c>
      <c r="C3174" s="1">
        <v>0</v>
      </c>
    </row>
    <row r="3175" spans="1:3" x14ac:dyDescent="0.35">
      <c r="A3175" s="2">
        <v>42007.431886574072</v>
      </c>
      <c r="B3175" s="1">
        <v>8.3283535581219E+18</v>
      </c>
      <c r="C3175" s="1">
        <v>9.1068510000000007</v>
      </c>
    </row>
    <row r="3176" spans="1:3" x14ac:dyDescent="0.35">
      <c r="A3176" s="2">
        <v>42007.432974537034</v>
      </c>
      <c r="B3176" s="1">
        <v>6.0636503301308396E+18</v>
      </c>
      <c r="C3176" s="1">
        <v>14.611511999999999</v>
      </c>
    </row>
    <row r="3177" spans="1:3" x14ac:dyDescent="0.35">
      <c r="A3177" s="2">
        <v>42007.433599537035</v>
      </c>
      <c r="B3177" s="1">
        <v>7.4102404182597601E+18</v>
      </c>
      <c r="C3177" s="1">
        <v>0</v>
      </c>
    </row>
    <row r="3178" spans="1:3" x14ac:dyDescent="0.35">
      <c r="A3178" s="2">
        <v>42007.433518518519</v>
      </c>
      <c r="B3178" s="1">
        <v>9.0303331053268204E+18</v>
      </c>
      <c r="C3178" s="1">
        <v>6.3938839999999999</v>
      </c>
    </row>
    <row r="3179" spans="1:3" x14ac:dyDescent="0.35">
      <c r="A3179" s="2">
        <v>42007.433819444443</v>
      </c>
      <c r="B3179" s="1">
        <v>2.7933307142912599E+18</v>
      </c>
      <c r="C3179" s="1">
        <v>0</v>
      </c>
    </row>
    <row r="3180" spans="1:3" x14ac:dyDescent="0.35">
      <c r="A3180" s="2">
        <v>42007.434004629627</v>
      </c>
      <c r="B3180" s="1">
        <v>4.0443237352143299E+18</v>
      </c>
      <c r="C3180" s="1">
        <v>8.1526160000000001</v>
      </c>
    </row>
    <row r="3181" spans="1:3" x14ac:dyDescent="0.35">
      <c r="A3181" s="2">
        <v>42007.434560185182</v>
      </c>
      <c r="B3181" s="1">
        <v>1.4232190811186299E+18</v>
      </c>
      <c r="C3181" s="1">
        <v>7.133</v>
      </c>
    </row>
    <row r="3182" spans="1:3" x14ac:dyDescent="0.35">
      <c r="A3182" s="2">
        <v>42007.434664351851</v>
      </c>
      <c r="B3182" s="1">
        <v>4.0511353561273498E+18</v>
      </c>
      <c r="C3182" s="1">
        <v>14.387275000000001</v>
      </c>
    </row>
    <row r="3183" spans="1:3" x14ac:dyDescent="0.35">
      <c r="A3183" s="2">
        <v>42007.434664351851</v>
      </c>
      <c r="B3183" s="1">
        <v>1.15068966269592E+18</v>
      </c>
      <c r="C3183" s="1">
        <v>9.7575109999999992</v>
      </c>
    </row>
    <row r="3184" spans="1:3" x14ac:dyDescent="0.35">
      <c r="A3184" s="2">
        <v>42007.434953703705</v>
      </c>
      <c r="B3184" s="1">
        <v>5.7567198199744205E+18</v>
      </c>
      <c r="C3184" s="1">
        <v>0</v>
      </c>
    </row>
    <row r="3185" spans="1:3" x14ac:dyDescent="0.35">
      <c r="A3185" s="2">
        <v>42007.43540509259</v>
      </c>
      <c r="B3185" s="1">
        <v>1.8224450365141499E+18</v>
      </c>
      <c r="C3185" s="1">
        <v>13.743874</v>
      </c>
    </row>
    <row r="3186" spans="1:3" x14ac:dyDescent="0.35">
      <c r="A3186" s="2">
        <v>42007.435486111113</v>
      </c>
      <c r="B3186" s="1">
        <v>8.6241841564510198E+18</v>
      </c>
      <c r="C3186" s="1">
        <v>0</v>
      </c>
    </row>
    <row r="3187" spans="1:3" x14ac:dyDescent="0.35">
      <c r="A3187" s="2">
        <v>42007.435891203706</v>
      </c>
      <c r="B3187" s="1">
        <v>1.96821857489247E+18</v>
      </c>
      <c r="C3187" s="1">
        <v>11.867499</v>
      </c>
    </row>
    <row r="3188" spans="1:3" x14ac:dyDescent="0.35">
      <c r="A3188" s="2">
        <v>42007.436562499999</v>
      </c>
      <c r="B3188" s="1">
        <v>8.6710814047046605E+17</v>
      </c>
      <c r="C3188" s="1">
        <v>0</v>
      </c>
    </row>
    <row r="3189" spans="1:3" x14ac:dyDescent="0.35">
      <c r="A3189" s="2">
        <v>42007.436967592592</v>
      </c>
      <c r="B3189" s="1">
        <v>5.78708463972881E+18</v>
      </c>
      <c r="C3189" s="1">
        <v>5.7484999999999999</v>
      </c>
    </row>
    <row r="3190" spans="1:3" x14ac:dyDescent="0.35">
      <c r="A3190" s="2">
        <v>42007.436932870369</v>
      </c>
      <c r="B3190" s="1">
        <v>1.4962724387307599E+18</v>
      </c>
      <c r="C3190" s="1">
        <v>0</v>
      </c>
    </row>
    <row r="3191" spans="1:3" x14ac:dyDescent="0.35">
      <c r="A3191" s="2">
        <v>42007.437337962961</v>
      </c>
      <c r="B3191" s="1">
        <v>3.6235935011101102E+18</v>
      </c>
      <c r="C3191" s="1">
        <v>10.132550999999999</v>
      </c>
    </row>
    <row r="3192" spans="1:3" x14ac:dyDescent="0.35">
      <c r="A3192" s="2">
        <v>42007.43886574074</v>
      </c>
      <c r="B3192" s="1">
        <v>7.7353429264107305E+18</v>
      </c>
      <c r="C3192" s="1">
        <v>0</v>
      </c>
    </row>
    <row r="3193" spans="1:3" x14ac:dyDescent="0.35">
      <c r="A3193" s="2">
        <v>42007.438564814816</v>
      </c>
      <c r="B3193" s="1">
        <v>5.8855506448624302E+18</v>
      </c>
      <c r="C3193" s="1">
        <v>0</v>
      </c>
    </row>
    <row r="3194" spans="1:3" x14ac:dyDescent="0.35">
      <c r="A3194" s="2">
        <v>42007.438668981478</v>
      </c>
      <c r="B3194" s="1">
        <v>6.3992429455256205E+17</v>
      </c>
      <c r="C3194" s="1">
        <v>0</v>
      </c>
    </row>
    <row r="3195" spans="1:3" x14ac:dyDescent="0.35">
      <c r="A3195" s="2">
        <v>42007.438680555555</v>
      </c>
      <c r="B3195" s="1">
        <v>5.52929628140288E+18</v>
      </c>
      <c r="C3195" s="1">
        <v>0</v>
      </c>
    </row>
    <row r="3196" spans="1:3" x14ac:dyDescent="0.35">
      <c r="A3196" s="2">
        <v>42007.439016203702</v>
      </c>
      <c r="B3196" s="1">
        <v>3.1720694642381399E+18</v>
      </c>
      <c r="C3196" s="1">
        <v>14.498710000000001</v>
      </c>
    </row>
    <row r="3197" spans="1:3" x14ac:dyDescent="0.35">
      <c r="A3197" s="2">
        <v>42007.439270833333</v>
      </c>
      <c r="B3197" s="1">
        <v>4.1126466759495398E+17</v>
      </c>
      <c r="C3197" s="1">
        <v>0</v>
      </c>
    </row>
    <row r="3198" spans="1:3" x14ac:dyDescent="0.35">
      <c r="A3198" s="2">
        <v>42007.440023148149</v>
      </c>
      <c r="B3198" s="1">
        <v>2.9819818271857198E+18</v>
      </c>
      <c r="C3198" s="1">
        <v>0</v>
      </c>
    </row>
    <row r="3199" spans="1:3" x14ac:dyDescent="0.35">
      <c r="A3199" s="2">
        <v>42007.440254629626</v>
      </c>
      <c r="B3199" s="1">
        <v>2.1970946715722601E+18</v>
      </c>
      <c r="C3199" s="1">
        <v>13.850521000000001</v>
      </c>
    </row>
    <row r="3200" spans="1:3" x14ac:dyDescent="0.35">
      <c r="A3200" s="2">
        <v>42007.440462962964</v>
      </c>
      <c r="B3200" s="1">
        <v>6.92337444561455E+18</v>
      </c>
      <c r="C3200" s="1">
        <v>6.0090399999999997</v>
      </c>
    </row>
    <row r="3201" spans="1:3" x14ac:dyDescent="0.35">
      <c r="A3201" s="2">
        <v>42007.441458333335</v>
      </c>
      <c r="B3201" s="1">
        <v>4.07083413823091E+18</v>
      </c>
      <c r="C3201" s="1">
        <v>0</v>
      </c>
    </row>
    <row r="3202" spans="1:3" x14ac:dyDescent="0.35">
      <c r="A3202" s="2">
        <v>42007.442164351851</v>
      </c>
      <c r="B3202" s="1">
        <v>1.6334574210143201E+18</v>
      </c>
      <c r="C3202" s="1">
        <v>0</v>
      </c>
    </row>
    <row r="3203" spans="1:3" x14ac:dyDescent="0.35">
      <c r="A3203" s="2">
        <v>42007.442453703705</v>
      </c>
      <c r="B3203" s="1">
        <v>8.8898130914441697E+18</v>
      </c>
      <c r="C3203" s="1">
        <v>0</v>
      </c>
    </row>
    <row r="3204" spans="1:3" x14ac:dyDescent="0.35">
      <c r="A3204" s="2">
        <v>42007.442476851851</v>
      </c>
      <c r="B3204" s="1">
        <v>8.5660205568790897E+18</v>
      </c>
      <c r="C3204" s="1">
        <v>11.207324</v>
      </c>
    </row>
    <row r="3205" spans="1:3" x14ac:dyDescent="0.35">
      <c r="A3205" s="2">
        <v>42007.442754629628</v>
      </c>
      <c r="B3205" s="1">
        <v>7.7798582992261396E+18</v>
      </c>
      <c r="C3205" s="1">
        <v>7.7504549999999997</v>
      </c>
    </row>
    <row r="3206" spans="1:3" x14ac:dyDescent="0.35">
      <c r="A3206" s="2">
        <v>42007.444768518515</v>
      </c>
      <c r="B3206" s="1">
        <v>2.3787134683255598E+18</v>
      </c>
      <c r="C3206" s="1">
        <v>0</v>
      </c>
    </row>
    <row r="3207" spans="1:3" x14ac:dyDescent="0.35">
      <c r="A3207" s="2">
        <v>42007.44425925926</v>
      </c>
      <c r="B3207" s="1">
        <v>1.6112019693536901E+18</v>
      </c>
      <c r="C3207" s="1">
        <v>6.7856959999999997</v>
      </c>
    </row>
    <row r="3208" spans="1:3" x14ac:dyDescent="0.35">
      <c r="A3208" s="2">
        <v>42007.445891203701</v>
      </c>
      <c r="B3208" s="1">
        <v>4.2270880567267302E+18</v>
      </c>
      <c r="C3208" s="1">
        <v>6.0223599999999999</v>
      </c>
    </row>
    <row r="3209" spans="1:3" x14ac:dyDescent="0.35">
      <c r="A3209" s="2">
        <v>42007.447152777779</v>
      </c>
      <c r="B3209" s="1">
        <v>5.8334660477709896E+18</v>
      </c>
      <c r="C3209" s="1">
        <v>0</v>
      </c>
    </row>
    <row r="3210" spans="1:3" x14ac:dyDescent="0.35">
      <c r="A3210" s="2">
        <v>42007.446793981479</v>
      </c>
      <c r="B3210" s="1">
        <v>2.9665147114361201E+18</v>
      </c>
      <c r="C3210" s="1">
        <v>0</v>
      </c>
    </row>
    <row r="3211" spans="1:3" x14ac:dyDescent="0.35">
      <c r="A3211" s="2">
        <v>42007.44771990741</v>
      </c>
      <c r="B3211" s="1">
        <v>5.9914706081512899E+18</v>
      </c>
      <c r="C3211" s="1">
        <v>8.036035</v>
      </c>
    </row>
    <row r="3212" spans="1:3" x14ac:dyDescent="0.35">
      <c r="A3212" s="2">
        <v>42007.447650462964</v>
      </c>
      <c r="B3212" s="1">
        <v>7.8948862942850202E+18</v>
      </c>
      <c r="C3212" s="1">
        <v>5.8919689999999996</v>
      </c>
    </row>
    <row r="3213" spans="1:3" x14ac:dyDescent="0.35">
      <c r="A3213" s="2">
        <v>42007.447581018518</v>
      </c>
      <c r="B3213" s="1">
        <v>6.8421470296341903E+18</v>
      </c>
      <c r="C3213" s="1">
        <v>10.463412</v>
      </c>
    </row>
    <row r="3214" spans="1:3" x14ac:dyDescent="0.35">
      <c r="A3214" s="2">
        <v>42007.448495370372</v>
      </c>
      <c r="B3214" s="1">
        <v>3.42966338995774E+18</v>
      </c>
      <c r="C3214" s="1">
        <v>11.634319</v>
      </c>
    </row>
    <row r="3215" spans="1:3" x14ac:dyDescent="0.35">
      <c r="A3215" s="2">
        <v>42007.449444444443</v>
      </c>
      <c r="B3215" s="1">
        <v>6.6397239526051103E+18</v>
      </c>
      <c r="C3215" s="1">
        <v>5.676787</v>
      </c>
    </row>
    <row r="3216" spans="1:3" x14ac:dyDescent="0.35">
      <c r="A3216" s="2">
        <v>42007.450023148151</v>
      </c>
      <c r="B3216" s="1">
        <v>1.4073309868118799E+18</v>
      </c>
      <c r="C3216" s="1">
        <v>9.7977629999999998</v>
      </c>
    </row>
    <row r="3217" spans="1:3" x14ac:dyDescent="0.35">
      <c r="A3217" s="2">
        <v>42007.45040509259</v>
      </c>
      <c r="B3217" s="1">
        <v>5.5040070717501901E+18</v>
      </c>
      <c r="C3217" s="1">
        <v>0</v>
      </c>
    </row>
    <row r="3218" spans="1:3" x14ac:dyDescent="0.35">
      <c r="A3218" s="2">
        <v>42007.450312499997</v>
      </c>
      <c r="B3218" s="1">
        <v>8.1863862357960202E+18</v>
      </c>
      <c r="C3218" s="1">
        <v>5.5961540000000003</v>
      </c>
    </row>
    <row r="3219" spans="1:3" x14ac:dyDescent="0.35">
      <c r="A3219" s="2">
        <v>42007.451481481483</v>
      </c>
      <c r="B3219" s="1">
        <v>2.35704760910494E+18</v>
      </c>
      <c r="C3219" s="1">
        <v>13.810218000000001</v>
      </c>
    </row>
    <row r="3220" spans="1:3" x14ac:dyDescent="0.35">
      <c r="A3220" s="2">
        <v>42007.451527777775</v>
      </c>
      <c r="B3220" s="1">
        <v>5.72036380034385E+18</v>
      </c>
      <c r="C3220" s="1">
        <v>12.231709</v>
      </c>
    </row>
    <row r="3221" spans="1:3" x14ac:dyDescent="0.35">
      <c r="A3221" s="2">
        <v>42007.451655092591</v>
      </c>
      <c r="B3221" s="1">
        <v>6.7791985193588797E+18</v>
      </c>
      <c r="C3221" s="1">
        <v>13.642047</v>
      </c>
    </row>
    <row r="3222" spans="1:3" x14ac:dyDescent="0.35">
      <c r="A3222" s="2">
        <v>42007.451458333337</v>
      </c>
      <c r="B3222" s="1">
        <v>8.6216924713012204E+18</v>
      </c>
      <c r="C3222" s="1">
        <v>5.608517</v>
      </c>
    </row>
    <row r="3223" spans="1:3" x14ac:dyDescent="0.35">
      <c r="A3223" s="2">
        <v>42007.451874999999</v>
      </c>
      <c r="B3223" s="1">
        <v>9.0674860056986798E+18</v>
      </c>
      <c r="C3223" s="1">
        <v>0</v>
      </c>
    </row>
    <row r="3224" spans="1:3" x14ac:dyDescent="0.35">
      <c r="A3224" s="2">
        <v>42007.452048611114</v>
      </c>
      <c r="B3224" s="1">
        <v>5.8547243781612698E+18</v>
      </c>
      <c r="C3224" s="1">
        <v>0</v>
      </c>
    </row>
    <row r="3225" spans="1:3" x14ac:dyDescent="0.35">
      <c r="A3225" s="2">
        <v>42007.452384259261</v>
      </c>
      <c r="B3225" s="1">
        <v>2.6989839598900101E+18</v>
      </c>
      <c r="C3225" s="1">
        <v>0</v>
      </c>
    </row>
    <row r="3226" spans="1:3" x14ac:dyDescent="0.35">
      <c r="A3226" s="2">
        <v>42007.452210648145</v>
      </c>
      <c r="B3226" s="1">
        <v>2.4801591309515203E+18</v>
      </c>
      <c r="C3226" s="1">
        <v>0</v>
      </c>
    </row>
    <row r="3227" spans="1:3" x14ac:dyDescent="0.35">
      <c r="A3227" s="2">
        <v>42007.452337962961</v>
      </c>
      <c r="B3227" s="1">
        <v>4.3203889216295301E+18</v>
      </c>
      <c r="C3227" s="1">
        <v>0</v>
      </c>
    </row>
    <row r="3228" spans="1:3" x14ac:dyDescent="0.35">
      <c r="A3228" s="2">
        <v>42007.453101851854</v>
      </c>
      <c r="B3228" s="1">
        <v>7.1476978199538995E+18</v>
      </c>
      <c r="C3228" s="1">
        <v>5.4388399999999999</v>
      </c>
    </row>
    <row r="3229" spans="1:3" x14ac:dyDescent="0.35">
      <c r="A3229" s="2">
        <v>42007.452685185184</v>
      </c>
      <c r="B3229" s="1">
        <v>6.6983062077302999E+18</v>
      </c>
      <c r="C3229" s="1">
        <v>0</v>
      </c>
    </row>
    <row r="3230" spans="1:3" x14ac:dyDescent="0.35">
      <c r="A3230" s="2">
        <v>42007.453310185185</v>
      </c>
      <c r="B3230" s="1">
        <v>4.8121315907614597E+18</v>
      </c>
      <c r="C3230" s="1">
        <v>0</v>
      </c>
    </row>
    <row r="3231" spans="1:3" x14ac:dyDescent="0.35">
      <c r="A3231" s="2">
        <v>42007.453194444446</v>
      </c>
      <c r="B3231" s="1">
        <v>4.0341810843333202E+18</v>
      </c>
      <c r="C3231" s="1">
        <v>5.1097029999999997</v>
      </c>
    </row>
    <row r="3232" spans="1:3" x14ac:dyDescent="0.35">
      <c r="A3232" s="2">
        <v>42007.454594907409</v>
      </c>
      <c r="B3232" s="1">
        <v>8.8082215464113398E+18</v>
      </c>
      <c r="C3232" s="1">
        <v>9.2741389999999999</v>
      </c>
    </row>
    <row r="3233" spans="1:3" x14ac:dyDescent="0.35">
      <c r="A3233" s="2">
        <v>42007.455497685187</v>
      </c>
      <c r="B3233" s="1">
        <v>1.1194114852767E+18</v>
      </c>
      <c r="C3233" s="1">
        <v>7.6533049999999996</v>
      </c>
    </row>
    <row r="3234" spans="1:3" x14ac:dyDescent="0.35">
      <c r="A3234" s="2">
        <v>42007.456307870372</v>
      </c>
      <c r="B3234" s="1">
        <v>7.6234876697233101E+18</v>
      </c>
      <c r="C3234" s="1">
        <v>0</v>
      </c>
    </row>
    <row r="3235" spans="1:3" x14ac:dyDescent="0.35">
      <c r="A3235" s="2">
        <v>42007.456388888888</v>
      </c>
      <c r="B3235" s="1">
        <v>5.75523698459234E+18</v>
      </c>
      <c r="C3235" s="1">
        <v>0</v>
      </c>
    </row>
    <row r="3236" spans="1:3" x14ac:dyDescent="0.35">
      <c r="A3236" s="2">
        <v>42007.456365740742</v>
      </c>
      <c r="B3236" s="1">
        <v>3.2790332978221E+18</v>
      </c>
      <c r="C3236" s="1">
        <v>0</v>
      </c>
    </row>
    <row r="3237" spans="1:3" x14ac:dyDescent="0.35">
      <c r="A3237" s="2">
        <v>42007.456643518519</v>
      </c>
      <c r="B3237" s="1">
        <v>8.8989867988580905E+18</v>
      </c>
      <c r="C3237" s="1">
        <v>0</v>
      </c>
    </row>
    <row r="3238" spans="1:3" x14ac:dyDescent="0.35">
      <c r="A3238" s="2">
        <v>42007.456944444442</v>
      </c>
      <c r="B3238" s="1">
        <v>3.3934638175904399E+18</v>
      </c>
      <c r="C3238" s="1">
        <v>13.173520999999999</v>
      </c>
    </row>
    <row r="3239" spans="1:3" x14ac:dyDescent="0.35">
      <c r="A3239" s="2">
        <v>42007.456932870373</v>
      </c>
      <c r="B3239" s="1">
        <v>6.2619125205272904E+18</v>
      </c>
      <c r="C3239" s="1">
        <v>0</v>
      </c>
    </row>
    <row r="3240" spans="1:3" x14ac:dyDescent="0.35">
      <c r="A3240" s="2">
        <v>42007.457627314812</v>
      </c>
      <c r="B3240" s="1">
        <v>7.0594204214887598E+18</v>
      </c>
      <c r="C3240" s="1">
        <v>7.1986020000000002</v>
      </c>
    </row>
    <row r="3241" spans="1:3" x14ac:dyDescent="0.35">
      <c r="A3241" s="2">
        <v>42007.457615740743</v>
      </c>
      <c r="B3241" s="1">
        <v>4.3619650432445199E+18</v>
      </c>
      <c r="C3241" s="1">
        <v>7.9663060000000003</v>
      </c>
    </row>
    <row r="3242" spans="1:3" x14ac:dyDescent="0.35">
      <c r="A3242" s="2">
        <v>42007.458043981482</v>
      </c>
      <c r="B3242" s="1">
        <v>7.80238303048401E+18</v>
      </c>
      <c r="C3242" s="1">
        <v>0</v>
      </c>
    </row>
    <row r="3243" spans="1:3" x14ac:dyDescent="0.35">
      <c r="A3243" s="2">
        <v>42007.458067129628</v>
      </c>
      <c r="B3243" s="1">
        <v>4.04257220317376E+17</v>
      </c>
      <c r="C3243" s="1">
        <v>0</v>
      </c>
    </row>
    <row r="3244" spans="1:3" x14ac:dyDescent="0.35">
      <c r="A3244" s="2">
        <v>42007.458402777775</v>
      </c>
      <c r="B3244" s="1">
        <v>7.2274885441813903E+18</v>
      </c>
      <c r="C3244" s="1">
        <v>0</v>
      </c>
    </row>
    <row r="3245" spans="1:3" x14ac:dyDescent="0.35">
      <c r="A3245" s="2">
        <v>42007.458229166667</v>
      </c>
      <c r="B3245" s="1">
        <v>5.8202983721150597E+18</v>
      </c>
      <c r="C3245" s="1">
        <v>0</v>
      </c>
    </row>
    <row r="3246" spans="1:3" x14ac:dyDescent="0.35">
      <c r="A3246" s="2">
        <v>42007.459143518521</v>
      </c>
      <c r="B3246" s="1">
        <v>5.7162639213485005E+18</v>
      </c>
      <c r="C3246" s="1">
        <v>0</v>
      </c>
    </row>
    <row r="3247" spans="1:3" x14ac:dyDescent="0.35">
      <c r="A3247" s="2">
        <v>42007.459548611114</v>
      </c>
      <c r="B3247" s="1">
        <v>6.7534650626352599E+18</v>
      </c>
      <c r="C3247" s="1">
        <v>0</v>
      </c>
    </row>
    <row r="3248" spans="1:3" x14ac:dyDescent="0.35">
      <c r="A3248" s="2">
        <v>42007.459629629629</v>
      </c>
      <c r="B3248" s="1">
        <v>5.3416302277738301E+18</v>
      </c>
      <c r="C3248" s="1">
        <v>12.996912999999999</v>
      </c>
    </row>
    <row r="3249" spans="1:3" x14ac:dyDescent="0.35">
      <c r="A3249" s="2">
        <v>42007.460960648146</v>
      </c>
      <c r="B3249" s="1">
        <v>9.1220759158448302E+18</v>
      </c>
      <c r="C3249" s="1">
        <v>0</v>
      </c>
    </row>
    <row r="3250" spans="1:3" x14ac:dyDescent="0.35">
      <c r="A3250" s="2">
        <v>42007.460439814815</v>
      </c>
      <c r="B3250" s="1">
        <v>2.62053262879584E+18</v>
      </c>
      <c r="C3250" s="1">
        <v>10.331757</v>
      </c>
    </row>
    <row r="3251" spans="1:3" x14ac:dyDescent="0.35">
      <c r="A3251" s="2">
        <v>42007.460509259261</v>
      </c>
      <c r="B3251" s="1">
        <v>3.11149954470334E+18</v>
      </c>
      <c r="C3251" s="1">
        <v>6.3152080000000002</v>
      </c>
    </row>
    <row r="3252" spans="1:3" x14ac:dyDescent="0.35">
      <c r="A3252" s="2">
        <v>42007.46197916667</v>
      </c>
      <c r="B3252" s="1">
        <v>7.8662876997131305E+18</v>
      </c>
      <c r="C3252" s="1">
        <v>5.9375439999999999</v>
      </c>
    </row>
    <row r="3253" spans="1:3" x14ac:dyDescent="0.35">
      <c r="A3253" s="2">
        <v>42007.462743055556</v>
      </c>
      <c r="B3253" s="1">
        <v>6.9802858656149903E+18</v>
      </c>
      <c r="C3253" s="1">
        <v>10.676966999999999</v>
      </c>
    </row>
    <row r="3254" spans="1:3" x14ac:dyDescent="0.35">
      <c r="A3254" s="2">
        <v>42007.46366898148</v>
      </c>
      <c r="B3254" s="1">
        <v>7.3866482074464799E+18</v>
      </c>
      <c r="C3254" s="1">
        <v>0</v>
      </c>
    </row>
    <row r="3255" spans="1:3" x14ac:dyDescent="0.35">
      <c r="A3255" s="2">
        <v>42007.463912037034</v>
      </c>
      <c r="B3255" s="1">
        <v>3.7417621313672202E+18</v>
      </c>
      <c r="C3255" s="1">
        <v>0</v>
      </c>
    </row>
    <row r="3256" spans="1:3" x14ac:dyDescent="0.35">
      <c r="A3256" s="2">
        <v>42007.464050925926</v>
      </c>
      <c r="B3256" s="1">
        <v>1.3258907811101E+18</v>
      </c>
      <c r="C3256" s="1">
        <v>0</v>
      </c>
    </row>
    <row r="3257" spans="1:3" x14ac:dyDescent="0.35">
      <c r="A3257" s="2">
        <v>42007.465081018519</v>
      </c>
      <c r="B3257" s="1">
        <v>6.0203126936667996E+18</v>
      </c>
      <c r="C3257" s="1">
        <v>0</v>
      </c>
    </row>
    <row r="3258" spans="1:3" x14ac:dyDescent="0.35">
      <c r="A3258" s="2">
        <v>42007.465289351851</v>
      </c>
      <c r="B3258" s="1">
        <v>9.0224171518908099E+18</v>
      </c>
      <c r="C3258" s="1">
        <v>0</v>
      </c>
    </row>
    <row r="3259" spans="1:3" x14ac:dyDescent="0.35">
      <c r="A3259" s="2">
        <v>42007.465798611112</v>
      </c>
      <c r="B3259" s="1">
        <v>7.9807153429134705E+18</v>
      </c>
      <c r="C3259" s="1">
        <v>0</v>
      </c>
    </row>
    <row r="3260" spans="1:3" x14ac:dyDescent="0.35">
      <c r="A3260" s="2">
        <v>42007.466064814813</v>
      </c>
      <c r="B3260" s="1">
        <v>8.4407950047542497E+18</v>
      </c>
      <c r="C3260" s="1">
        <v>0</v>
      </c>
    </row>
    <row r="3261" spans="1:3" x14ac:dyDescent="0.35">
      <c r="A3261" s="2">
        <v>42007.465960648151</v>
      </c>
      <c r="B3261" s="1">
        <v>3.6865213840665201E+18</v>
      </c>
      <c r="C3261" s="1">
        <v>0</v>
      </c>
    </row>
    <row r="3262" spans="1:3" x14ac:dyDescent="0.35">
      <c r="A3262" s="2">
        <v>42007.466041666667</v>
      </c>
      <c r="B3262" s="1">
        <v>5.4367635412202701E+18</v>
      </c>
      <c r="C3262" s="1">
        <v>0</v>
      </c>
    </row>
    <row r="3263" spans="1:3" x14ac:dyDescent="0.35">
      <c r="A3263" s="2">
        <v>42007.466087962966</v>
      </c>
      <c r="B3263" s="1">
        <v>3.5934215059480202E+18</v>
      </c>
      <c r="C3263" s="1">
        <v>13.5124</v>
      </c>
    </row>
    <row r="3264" spans="1:3" x14ac:dyDescent="0.35">
      <c r="A3264" s="2">
        <v>42007.466365740744</v>
      </c>
      <c r="B3264" s="1">
        <v>2.7358062768344E+16</v>
      </c>
      <c r="C3264" s="1">
        <v>0</v>
      </c>
    </row>
    <row r="3265" spans="1:3" x14ac:dyDescent="0.35">
      <c r="A3265" s="2">
        <v>42007.468564814815</v>
      </c>
      <c r="B3265" s="1">
        <v>2.5234400093510098E+18</v>
      </c>
      <c r="C3265" s="1">
        <v>0</v>
      </c>
    </row>
    <row r="3266" spans="1:3" x14ac:dyDescent="0.35">
      <c r="A3266" s="2">
        <v>42007.469375000001</v>
      </c>
      <c r="B3266" s="1">
        <v>7.9785288354629304E+18</v>
      </c>
      <c r="C3266" s="1">
        <v>7.0576090000000002</v>
      </c>
    </row>
    <row r="3267" spans="1:3" x14ac:dyDescent="0.35">
      <c r="A3267" s="2">
        <v>42007.46912037037</v>
      </c>
      <c r="B3267" s="1">
        <v>7.0884217102381701E+18</v>
      </c>
      <c r="C3267" s="1">
        <v>0</v>
      </c>
    </row>
    <row r="3268" spans="1:3" x14ac:dyDescent="0.35">
      <c r="A3268" s="2">
        <v>42007.470208333332</v>
      </c>
      <c r="B3268" s="1">
        <v>5.3569272078427996E+18</v>
      </c>
      <c r="C3268" s="1">
        <v>9.8581889999999994</v>
      </c>
    </row>
    <row r="3269" spans="1:3" x14ac:dyDescent="0.35">
      <c r="A3269" s="2">
        <v>42007.470046296294</v>
      </c>
      <c r="B3269" s="1">
        <v>2.0287368693091002E+17</v>
      </c>
      <c r="C3269" s="1">
        <v>0</v>
      </c>
    </row>
    <row r="3270" spans="1:3" x14ac:dyDescent="0.35">
      <c r="A3270" s="2">
        <v>42007.470092592594</v>
      </c>
      <c r="B3270" s="1">
        <v>7.4849470871969696E+16</v>
      </c>
      <c r="C3270" s="1">
        <v>0</v>
      </c>
    </row>
    <row r="3271" spans="1:3" x14ac:dyDescent="0.35">
      <c r="A3271" s="2">
        <v>42007.470671296294</v>
      </c>
      <c r="B3271" s="1">
        <v>3.47328636464802E+18</v>
      </c>
      <c r="C3271" s="1">
        <v>7.144895</v>
      </c>
    </row>
    <row r="3272" spans="1:3" x14ac:dyDescent="0.35">
      <c r="A3272" s="2">
        <v>42007.470567129632</v>
      </c>
      <c r="B3272" s="1">
        <v>5.45561637179208E+17</v>
      </c>
      <c r="C3272" s="1">
        <v>0</v>
      </c>
    </row>
    <row r="3273" spans="1:3" x14ac:dyDescent="0.35">
      <c r="A3273" s="2">
        <v>42007.47078703704</v>
      </c>
      <c r="B3273" s="1">
        <v>6.1228805238550999E+18</v>
      </c>
      <c r="C3273" s="1">
        <v>0</v>
      </c>
    </row>
    <row r="3274" spans="1:3" x14ac:dyDescent="0.35">
      <c r="A3274" s="2">
        <v>42007.471898148149</v>
      </c>
      <c r="B3274" s="1">
        <v>4.8119942230331095E+18</v>
      </c>
      <c r="C3274" s="1">
        <v>0</v>
      </c>
    </row>
    <row r="3275" spans="1:3" x14ac:dyDescent="0.35">
      <c r="A3275" s="2">
        <v>42007.471562500003</v>
      </c>
      <c r="B3275" s="1">
        <v>1.4103785399145001E+18</v>
      </c>
      <c r="C3275" s="1">
        <v>9.8315909999999995</v>
      </c>
    </row>
    <row r="3276" spans="1:3" x14ac:dyDescent="0.35">
      <c r="A3276" s="2">
        <v>42007.472083333334</v>
      </c>
      <c r="B3276" s="1">
        <v>4.5189156208861501E+18</v>
      </c>
      <c r="C3276" s="1">
        <v>8.8831430000000005</v>
      </c>
    </row>
    <row r="3277" spans="1:3" x14ac:dyDescent="0.35">
      <c r="A3277" s="2">
        <v>42007.472048611111</v>
      </c>
      <c r="B3277" s="1">
        <v>1.67633096833997E+18</v>
      </c>
      <c r="C3277" s="1">
        <v>13.933824</v>
      </c>
    </row>
    <row r="3278" spans="1:3" x14ac:dyDescent="0.35">
      <c r="A3278" s="2">
        <v>42007.472256944442</v>
      </c>
      <c r="B3278" s="1">
        <v>9.892037425288E+17</v>
      </c>
      <c r="C3278" s="1">
        <v>0</v>
      </c>
    </row>
    <row r="3279" spans="1:3" x14ac:dyDescent="0.35">
      <c r="A3279" s="2">
        <v>42007.472222222219</v>
      </c>
      <c r="B3279" s="1">
        <v>6.19800165299443E+18</v>
      </c>
      <c r="C3279" s="1">
        <v>0</v>
      </c>
    </row>
    <row r="3280" spans="1:3" x14ac:dyDescent="0.35">
      <c r="A3280" s="2">
        <v>42007.473009259258</v>
      </c>
      <c r="B3280" s="1">
        <v>6.2422129315709604E+18</v>
      </c>
      <c r="C3280" s="1">
        <v>0</v>
      </c>
    </row>
    <row r="3281" spans="1:3" x14ac:dyDescent="0.35">
      <c r="A3281" s="2">
        <v>42007.47315972222</v>
      </c>
      <c r="B3281" s="1">
        <v>8.1064622423822602E+18</v>
      </c>
      <c r="C3281" s="1">
        <v>0</v>
      </c>
    </row>
    <row r="3282" spans="1:3" x14ac:dyDescent="0.35">
      <c r="A3282" s="2">
        <v>42007.473425925928</v>
      </c>
      <c r="B3282" s="1">
        <v>1.88854986710194E+18</v>
      </c>
      <c r="C3282" s="1">
        <v>0</v>
      </c>
    </row>
    <row r="3283" spans="1:3" x14ac:dyDescent="0.35">
      <c r="A3283" s="2">
        <v>42007.47351851852</v>
      </c>
      <c r="B3283" s="1">
        <v>5.69005042955405E+18</v>
      </c>
      <c r="C3283" s="1">
        <v>7.1480680000000003</v>
      </c>
    </row>
    <row r="3284" spans="1:3" x14ac:dyDescent="0.35">
      <c r="A3284" s="2">
        <v>42007.47388888889</v>
      </c>
      <c r="B3284" s="1">
        <v>3.0203480786052198E+18</v>
      </c>
      <c r="C3284" s="1">
        <v>0</v>
      </c>
    </row>
    <row r="3285" spans="1:3" x14ac:dyDescent="0.35">
      <c r="A3285" s="2">
        <v>42007.474027777775</v>
      </c>
      <c r="B3285" s="1">
        <v>1.32897705747779E+18</v>
      </c>
      <c r="C3285" s="1">
        <v>8.3398669999999999</v>
      </c>
    </row>
    <row r="3286" spans="1:3" x14ac:dyDescent="0.35">
      <c r="A3286" s="2">
        <v>42007.474374999998</v>
      </c>
      <c r="B3286" s="1">
        <v>2.2721354796150799E+18</v>
      </c>
      <c r="C3286" s="1">
        <v>0</v>
      </c>
    </row>
    <row r="3287" spans="1:3" x14ac:dyDescent="0.35">
      <c r="A3287" s="2">
        <v>42007.474409722221</v>
      </c>
      <c r="B3287" s="1">
        <v>8.4420354178141399E+18</v>
      </c>
      <c r="C3287" s="1">
        <v>5.532832</v>
      </c>
    </row>
    <row r="3288" spans="1:3" x14ac:dyDescent="0.35">
      <c r="A3288" s="2">
        <v>42007.475451388891</v>
      </c>
      <c r="B3288" s="1">
        <v>2.8170367609290399E+18</v>
      </c>
      <c r="C3288" s="1">
        <v>0</v>
      </c>
    </row>
    <row r="3289" spans="1:3" x14ac:dyDescent="0.35">
      <c r="A3289" s="2">
        <v>42007.475601851853</v>
      </c>
      <c r="B3289" s="1">
        <v>5.3159494451053404E+18</v>
      </c>
      <c r="C3289" s="1">
        <v>12.778601</v>
      </c>
    </row>
    <row r="3290" spans="1:3" x14ac:dyDescent="0.35">
      <c r="A3290" s="2">
        <v>42007.476898148147</v>
      </c>
      <c r="B3290" s="1">
        <v>3.4645059015588101E+18</v>
      </c>
      <c r="C3290" s="1">
        <v>0</v>
      </c>
    </row>
    <row r="3291" spans="1:3" x14ac:dyDescent="0.35">
      <c r="A3291" s="2">
        <v>42007.47729166667</v>
      </c>
      <c r="B3291" s="1">
        <v>1.05281592913161E+18</v>
      </c>
      <c r="C3291" s="1">
        <v>12.694098</v>
      </c>
    </row>
    <row r="3292" spans="1:3" x14ac:dyDescent="0.35">
      <c r="A3292" s="2">
        <v>42007.477777777778</v>
      </c>
      <c r="B3292" s="1">
        <v>5.0146620811032801E+18</v>
      </c>
      <c r="C3292" s="1">
        <v>0</v>
      </c>
    </row>
    <row r="3293" spans="1:3" x14ac:dyDescent="0.35">
      <c r="A3293" s="2">
        <v>42007.477835648147</v>
      </c>
      <c r="B3293" s="1">
        <v>4.0175714103803699E+18</v>
      </c>
      <c r="C3293" s="1">
        <v>0</v>
      </c>
    </row>
    <row r="3294" spans="1:3" x14ac:dyDescent="0.35">
      <c r="A3294" s="2">
        <v>42007.478125000001</v>
      </c>
      <c r="B3294" s="1">
        <v>8.0313189173784596E+18</v>
      </c>
      <c r="C3294" s="1">
        <v>0</v>
      </c>
    </row>
    <row r="3295" spans="1:3" x14ac:dyDescent="0.35">
      <c r="A3295" s="2">
        <v>42007.478321759256</v>
      </c>
      <c r="B3295" s="1">
        <v>7.62586151755183E+18</v>
      </c>
      <c r="C3295" s="1">
        <v>5.4321260000000002</v>
      </c>
    </row>
    <row r="3296" spans="1:3" x14ac:dyDescent="0.35">
      <c r="A3296" s="2">
        <v>42007.478715277779</v>
      </c>
      <c r="B3296" s="1">
        <v>3.3106664793616998E+18</v>
      </c>
      <c r="C3296" s="1">
        <v>0</v>
      </c>
    </row>
    <row r="3297" spans="1:3" x14ac:dyDescent="0.35">
      <c r="A3297" s="2">
        <v>42007.479409722226</v>
      </c>
      <c r="B3297" s="1">
        <v>8.4850240496510597E+18</v>
      </c>
      <c r="C3297" s="1">
        <v>13.164311</v>
      </c>
    </row>
    <row r="3298" spans="1:3" x14ac:dyDescent="0.35">
      <c r="A3298" s="2">
        <v>42007.479502314818</v>
      </c>
      <c r="B3298" s="1">
        <v>8.2877296365239695E+18</v>
      </c>
      <c r="C3298" s="1">
        <v>0</v>
      </c>
    </row>
    <row r="3299" spans="1:3" x14ac:dyDescent="0.35">
      <c r="A3299" s="2">
        <v>42007.479583333334</v>
      </c>
      <c r="B3299" s="1">
        <v>7.5992165734678496E+16</v>
      </c>
      <c r="C3299" s="1">
        <v>0</v>
      </c>
    </row>
    <row r="3300" spans="1:3" x14ac:dyDescent="0.35">
      <c r="A3300" s="2">
        <v>42007.480196759258</v>
      </c>
      <c r="B3300" s="1">
        <v>1.35579732603809E+18</v>
      </c>
      <c r="C3300" s="1">
        <v>8.6907750000000004</v>
      </c>
    </row>
    <row r="3301" spans="1:3" x14ac:dyDescent="0.35">
      <c r="A3301" s="2">
        <v>42007.480740740742</v>
      </c>
      <c r="B3301" s="1">
        <v>1.0641598420856E+18</v>
      </c>
      <c r="C3301" s="1">
        <v>0</v>
      </c>
    </row>
    <row r="3302" spans="1:3" x14ac:dyDescent="0.35">
      <c r="A3302" s="2">
        <v>42007.481134259258</v>
      </c>
      <c r="B3302" s="1">
        <v>3.27646474017905E+18</v>
      </c>
      <c r="C3302" s="1">
        <v>8.7289429999999992</v>
      </c>
    </row>
    <row r="3303" spans="1:3" x14ac:dyDescent="0.35">
      <c r="A3303" s="2">
        <v>42007.481562499997</v>
      </c>
      <c r="B3303" s="1">
        <v>1.23991706831727E+18</v>
      </c>
      <c r="C3303" s="1">
        <v>0</v>
      </c>
    </row>
    <row r="3304" spans="1:3" x14ac:dyDescent="0.35">
      <c r="A3304" s="2">
        <v>42007.482083333336</v>
      </c>
      <c r="B3304" s="1">
        <v>3.14625382357073E+18</v>
      </c>
      <c r="C3304" s="1">
        <v>10.004276000000001</v>
      </c>
    </row>
    <row r="3305" spans="1:3" x14ac:dyDescent="0.35">
      <c r="A3305" s="2">
        <v>42007.481631944444</v>
      </c>
      <c r="B3305" s="1">
        <v>3.0459205624845701E+18</v>
      </c>
      <c r="C3305" s="1">
        <v>0</v>
      </c>
    </row>
    <row r="3306" spans="1:3" x14ac:dyDescent="0.35">
      <c r="A3306" s="2">
        <v>42007.48196759259</v>
      </c>
      <c r="B3306" s="1">
        <v>5.7297735753056297E+18</v>
      </c>
      <c r="C3306" s="1">
        <v>14.020033</v>
      </c>
    </row>
    <row r="3307" spans="1:3" x14ac:dyDescent="0.35">
      <c r="A3307" s="2">
        <v>42007.482523148145</v>
      </c>
      <c r="B3307" s="1">
        <v>2.8435661167920302E+18</v>
      </c>
      <c r="C3307" s="1">
        <v>0</v>
      </c>
    </row>
    <row r="3308" spans="1:3" x14ac:dyDescent="0.35">
      <c r="A3308" s="2">
        <v>42007.483159722222</v>
      </c>
      <c r="B3308" s="1">
        <v>2.52881900140768E+18</v>
      </c>
      <c r="C3308" s="1">
        <v>7.4705500000000002</v>
      </c>
    </row>
    <row r="3309" spans="1:3" x14ac:dyDescent="0.35">
      <c r="A3309" s="2">
        <v>42007.482986111114</v>
      </c>
      <c r="B3309" s="1">
        <v>1.50380198235773E+18</v>
      </c>
      <c r="C3309" s="1">
        <v>12.357200000000001</v>
      </c>
    </row>
    <row r="3310" spans="1:3" x14ac:dyDescent="0.35">
      <c r="A3310" s="2">
        <v>42007.483101851853</v>
      </c>
      <c r="B3310" s="1">
        <v>4.27081925124755E+18</v>
      </c>
      <c r="C3310" s="1">
        <v>0</v>
      </c>
    </row>
    <row r="3311" spans="1:3" x14ac:dyDescent="0.35">
      <c r="A3311" s="2">
        <v>42007.483402777776</v>
      </c>
      <c r="B3311" s="1">
        <v>7.4420956186468997E+18</v>
      </c>
      <c r="C3311" s="1">
        <v>0</v>
      </c>
    </row>
    <row r="3312" spans="1:3" x14ac:dyDescent="0.35">
      <c r="A3312" s="2">
        <v>42007.483912037038</v>
      </c>
      <c r="B3312" s="1">
        <v>1.2970510227522401E+18</v>
      </c>
      <c r="C3312" s="1">
        <v>0</v>
      </c>
    </row>
    <row r="3313" spans="1:3" x14ac:dyDescent="0.35">
      <c r="A3313" s="2">
        <v>42007.484363425923</v>
      </c>
      <c r="B3313" s="1">
        <v>2.9387893833548001E+18</v>
      </c>
      <c r="C3313" s="1">
        <v>6.3999139999999999</v>
      </c>
    </row>
    <row r="3314" spans="1:3" x14ac:dyDescent="0.35">
      <c r="A3314" s="2">
        <v>42007.484791666669</v>
      </c>
      <c r="B3314" s="1">
        <v>2.5728942718752599E+18</v>
      </c>
      <c r="C3314" s="1">
        <v>0</v>
      </c>
    </row>
    <row r="3315" spans="1:3" x14ac:dyDescent="0.35">
      <c r="A3315" s="2">
        <v>42007.485347222224</v>
      </c>
      <c r="B3315" s="1">
        <v>4.96244429420656E+17</v>
      </c>
      <c r="C3315" s="1">
        <v>9.0964390000000002</v>
      </c>
    </row>
    <row r="3316" spans="1:3" x14ac:dyDescent="0.35">
      <c r="A3316" s="2">
        <v>42007.485381944447</v>
      </c>
      <c r="B3316" s="1">
        <v>8.2185776085298701E+17</v>
      </c>
      <c r="C3316" s="1">
        <v>9.9336909999999996</v>
      </c>
    </row>
    <row r="3317" spans="1:3" x14ac:dyDescent="0.35">
      <c r="A3317" s="2">
        <v>42007.485509259262</v>
      </c>
      <c r="B3317" s="1">
        <v>7.2412053706667899E+18</v>
      </c>
      <c r="C3317" s="1">
        <v>12.966165999999999</v>
      </c>
    </row>
    <row r="3318" spans="1:3" x14ac:dyDescent="0.35">
      <c r="A3318" s="2">
        <v>42007.485613425924</v>
      </c>
      <c r="B3318" s="1">
        <v>6.4469955277119201E+18</v>
      </c>
      <c r="C3318" s="1">
        <v>14.627298</v>
      </c>
    </row>
    <row r="3319" spans="1:3" x14ac:dyDescent="0.35">
      <c r="A3319" s="2">
        <v>42007.486296296294</v>
      </c>
      <c r="B3319" s="1">
        <v>7.18261142758558E+18</v>
      </c>
      <c r="C3319" s="1">
        <v>0</v>
      </c>
    </row>
    <row r="3320" spans="1:3" x14ac:dyDescent="0.35">
      <c r="A3320" s="2">
        <v>42007.486724537041</v>
      </c>
      <c r="B3320" s="1">
        <v>6.4073620520748698E+17</v>
      </c>
      <c r="C3320" s="1">
        <v>0</v>
      </c>
    </row>
    <row r="3321" spans="1:3" x14ac:dyDescent="0.35">
      <c r="A3321" s="2">
        <v>42007.48704861111</v>
      </c>
      <c r="B3321" s="1">
        <v>2.2457125581475E+18</v>
      </c>
      <c r="C3321" s="1">
        <v>11.50787</v>
      </c>
    </row>
    <row r="3322" spans="1:3" x14ac:dyDescent="0.35">
      <c r="A3322" s="2">
        <v>42007.48773148148</v>
      </c>
      <c r="B3322" s="1">
        <v>1.96724723413522E+18</v>
      </c>
      <c r="C3322" s="1">
        <v>0</v>
      </c>
    </row>
    <row r="3323" spans="1:3" x14ac:dyDescent="0.35">
      <c r="A3323" s="2">
        <v>42007.488356481481</v>
      </c>
      <c r="B3323" s="1">
        <v>8.0726184944095304E+18</v>
      </c>
      <c r="C3323" s="1">
        <v>6.9360249999999999</v>
      </c>
    </row>
    <row r="3324" spans="1:3" x14ac:dyDescent="0.35">
      <c r="A3324" s="2">
        <v>42007.489189814813</v>
      </c>
      <c r="B3324" s="1">
        <v>5.4642051280365496E+18</v>
      </c>
      <c r="C3324" s="1">
        <v>14.678882</v>
      </c>
    </row>
    <row r="3325" spans="1:3" x14ac:dyDescent="0.35">
      <c r="A3325" s="2">
        <v>42007.489050925928</v>
      </c>
      <c r="B3325" s="1">
        <v>8.9835312557744896E+18</v>
      </c>
      <c r="C3325" s="1">
        <v>0</v>
      </c>
    </row>
    <row r="3326" spans="1:3" x14ac:dyDescent="0.35">
      <c r="A3326" s="2">
        <v>42007.491203703707</v>
      </c>
      <c r="B3326" s="1">
        <v>5.0821833046866995E+18</v>
      </c>
      <c r="C3326" s="1">
        <v>6.9945700000000004</v>
      </c>
    </row>
    <row r="3327" spans="1:3" x14ac:dyDescent="0.35">
      <c r="A3327" s="2">
        <v>42007.491828703707</v>
      </c>
      <c r="B3327" s="1">
        <v>8.8130679607907205E+18</v>
      </c>
      <c r="C3327" s="1">
        <v>14.330162</v>
      </c>
    </row>
    <row r="3328" spans="1:3" x14ac:dyDescent="0.35">
      <c r="A3328" s="2">
        <v>42007.491423611114</v>
      </c>
      <c r="B3328" s="1">
        <v>8.7006183436224604E+18</v>
      </c>
      <c r="C3328" s="1">
        <v>11.792346</v>
      </c>
    </row>
    <row r="3329" spans="1:3" x14ac:dyDescent="0.35">
      <c r="A3329" s="2">
        <v>42007.491909722223</v>
      </c>
      <c r="B3329" s="1">
        <v>5.1230495271143404E+18</v>
      </c>
      <c r="C3329" s="1">
        <v>6.4508359999999998</v>
      </c>
    </row>
    <row r="3330" spans="1:3" x14ac:dyDescent="0.35">
      <c r="A3330" s="2">
        <v>42007.492615740739</v>
      </c>
      <c r="B3330" s="1">
        <v>4.9303218338335099E+18</v>
      </c>
      <c r="C3330" s="1">
        <v>0</v>
      </c>
    </row>
    <row r="3331" spans="1:3" x14ac:dyDescent="0.35">
      <c r="A3331" s="2">
        <v>42007.492534722223</v>
      </c>
      <c r="B3331" s="1">
        <v>1.35603537672621E+18</v>
      </c>
      <c r="C3331" s="1">
        <v>0</v>
      </c>
    </row>
    <row r="3332" spans="1:3" x14ac:dyDescent="0.35">
      <c r="A3332" s="2">
        <v>42007.493541666663</v>
      </c>
      <c r="B3332" s="1">
        <v>7.5931711340794798E+18</v>
      </c>
      <c r="C3332" s="1">
        <v>8.9546150000000004</v>
      </c>
    </row>
    <row r="3333" spans="1:3" x14ac:dyDescent="0.35">
      <c r="A3333" s="2">
        <v>42007.493125000001</v>
      </c>
      <c r="B3333" s="1">
        <v>3.6609760124989599E+18</v>
      </c>
      <c r="C3333" s="1">
        <v>8.596463</v>
      </c>
    </row>
    <row r="3334" spans="1:3" x14ac:dyDescent="0.35">
      <c r="A3334" s="2">
        <v>42007.493784722225</v>
      </c>
      <c r="B3334" s="1">
        <v>5.0909662451460997E+18</v>
      </c>
      <c r="C3334" s="1">
        <v>0</v>
      </c>
    </row>
    <row r="3335" spans="1:3" x14ac:dyDescent="0.35">
      <c r="A3335" s="2">
        <v>42007.49454861111</v>
      </c>
      <c r="B3335" s="1">
        <v>1.6910252866569201E+18</v>
      </c>
      <c r="C3335" s="1">
        <v>8.9243740000000003</v>
      </c>
    </row>
    <row r="3336" spans="1:3" x14ac:dyDescent="0.35">
      <c r="A3336" s="2">
        <v>42007.495289351849</v>
      </c>
      <c r="B3336" s="1">
        <v>4.3393019139984701E+18</v>
      </c>
      <c r="C3336" s="1">
        <v>0</v>
      </c>
    </row>
    <row r="3337" spans="1:3" x14ac:dyDescent="0.35">
      <c r="A3337" s="2">
        <v>42007.495532407411</v>
      </c>
      <c r="B3337" s="1">
        <v>6.5837258512913101E+17</v>
      </c>
      <c r="C3337" s="1">
        <v>0</v>
      </c>
    </row>
    <row r="3338" spans="1:3" x14ac:dyDescent="0.35">
      <c r="A3338" s="2">
        <v>42007.495370370372</v>
      </c>
      <c r="B3338" s="1">
        <v>7.3628362931245496E+18</v>
      </c>
      <c r="C3338" s="1">
        <v>0</v>
      </c>
    </row>
    <row r="3339" spans="1:3" x14ac:dyDescent="0.35">
      <c r="A3339" s="2">
        <v>42007.495694444442</v>
      </c>
      <c r="B3339" s="1">
        <v>4.27794728798512E+17</v>
      </c>
      <c r="C3339" s="1">
        <v>0</v>
      </c>
    </row>
    <row r="3340" spans="1:3" x14ac:dyDescent="0.35">
      <c r="A3340" s="2">
        <v>42007.496446759258</v>
      </c>
      <c r="B3340" s="1">
        <v>7.0962926102777897E+18</v>
      </c>
      <c r="C3340" s="1">
        <v>0</v>
      </c>
    </row>
    <row r="3341" spans="1:3" x14ac:dyDescent="0.35">
      <c r="A3341" s="2">
        <v>42007.496249999997</v>
      </c>
      <c r="B3341" s="1">
        <v>7.3177076030546401E+18</v>
      </c>
      <c r="C3341" s="1">
        <v>0</v>
      </c>
    </row>
    <row r="3342" spans="1:3" x14ac:dyDescent="0.35">
      <c r="A3342" s="2">
        <v>42007.496701388889</v>
      </c>
      <c r="B3342" s="1">
        <v>6.1813437121703803E+18</v>
      </c>
      <c r="C3342" s="1">
        <v>0</v>
      </c>
    </row>
    <row r="3343" spans="1:3" x14ac:dyDescent="0.35">
      <c r="A3343" s="2">
        <v>42007.496967592589</v>
      </c>
      <c r="B3343" s="1">
        <v>8.9269975904383396E+18</v>
      </c>
      <c r="C3343" s="1">
        <v>0</v>
      </c>
    </row>
    <row r="3344" spans="1:3" x14ac:dyDescent="0.35">
      <c r="A3344" s="2">
        <v>42007.497083333335</v>
      </c>
      <c r="B3344" s="1">
        <v>1.9611608983855201E+18</v>
      </c>
      <c r="C3344" s="1">
        <v>9.8588039999999992</v>
      </c>
    </row>
    <row r="3345" spans="1:3" x14ac:dyDescent="0.35">
      <c r="A3345" s="2">
        <v>42007.498229166667</v>
      </c>
      <c r="B3345" s="1">
        <v>4.5477716189254799E+18</v>
      </c>
      <c r="C3345" s="1">
        <v>10.828306</v>
      </c>
    </row>
    <row r="3346" spans="1:3" x14ac:dyDescent="0.35">
      <c r="A3346" s="2">
        <v>42007.497939814813</v>
      </c>
      <c r="B3346" s="1">
        <v>7.6153725754158602E+18</v>
      </c>
      <c r="C3346" s="1">
        <v>13.109342</v>
      </c>
    </row>
    <row r="3347" spans="1:3" x14ac:dyDescent="0.35">
      <c r="A3347" s="2">
        <v>42007.497939814813</v>
      </c>
      <c r="B3347" s="1">
        <v>7.7348385895405302E+18</v>
      </c>
      <c r="C3347" s="1">
        <v>0</v>
      </c>
    </row>
    <row r="3348" spans="1:3" x14ac:dyDescent="0.35">
      <c r="A3348" s="2">
        <v>42007.498159722221</v>
      </c>
      <c r="B3348" s="1">
        <v>3.1170210363130798E+18</v>
      </c>
      <c r="C3348" s="1">
        <v>0</v>
      </c>
    </row>
    <row r="3349" spans="1:3" x14ac:dyDescent="0.35">
      <c r="A3349" s="2">
        <v>42007.499189814815</v>
      </c>
      <c r="B3349" s="1">
        <v>2.4129802461462001E+18</v>
      </c>
      <c r="C3349" s="1">
        <v>0</v>
      </c>
    </row>
    <row r="3350" spans="1:3" x14ac:dyDescent="0.35">
      <c r="A3350" s="2">
        <v>42007.499166666668</v>
      </c>
      <c r="B3350" s="1">
        <v>3.2311156022177198E+18</v>
      </c>
      <c r="C3350" s="1">
        <v>0</v>
      </c>
    </row>
    <row r="3351" spans="1:3" x14ac:dyDescent="0.35">
      <c r="A3351" s="2">
        <v>42007.499351851853</v>
      </c>
      <c r="B3351" s="1">
        <v>8.1266151949391104E+18</v>
      </c>
      <c r="C3351" s="1">
        <v>5.8996110000000002</v>
      </c>
    </row>
    <row r="3352" spans="1:3" x14ac:dyDescent="0.35">
      <c r="A3352" s="2">
        <v>42007.499594907407</v>
      </c>
      <c r="B3352" s="1">
        <v>8.6770746822302505E+18</v>
      </c>
      <c r="C3352" s="1">
        <v>0</v>
      </c>
    </row>
    <row r="3353" spans="1:3" x14ac:dyDescent="0.35">
      <c r="A3353" s="2">
        <v>42007.500532407408</v>
      </c>
      <c r="B3353" s="1">
        <v>4.2208131906459402E+18</v>
      </c>
      <c r="C3353" s="1">
        <v>7.8950620000000002</v>
      </c>
    </row>
    <row r="3354" spans="1:3" x14ac:dyDescent="0.35">
      <c r="A3354" s="2">
        <v>42007.50136574074</v>
      </c>
      <c r="B3354" s="1">
        <v>1.5282102348752799E+18</v>
      </c>
      <c r="C3354" s="1">
        <v>8.2008770000000002</v>
      </c>
    </row>
    <row r="3355" spans="1:3" x14ac:dyDescent="0.35">
      <c r="A3355" s="2">
        <v>42007.50136574074</v>
      </c>
      <c r="B3355" s="1">
        <v>2.7621524039285898E+18</v>
      </c>
      <c r="C3355" s="1">
        <v>0</v>
      </c>
    </row>
    <row r="3356" spans="1:3" x14ac:dyDescent="0.35">
      <c r="A3356" s="2">
        <v>42007.501828703702</v>
      </c>
      <c r="B3356" s="1">
        <v>6.0922819059458499E+18</v>
      </c>
      <c r="C3356" s="1">
        <v>7.129035</v>
      </c>
    </row>
    <row r="3357" spans="1:3" x14ac:dyDescent="0.35">
      <c r="A3357" s="2">
        <v>42007.50236111111</v>
      </c>
      <c r="B3357" s="1">
        <v>2.9927059654306499E+18</v>
      </c>
      <c r="C3357" s="1">
        <v>0</v>
      </c>
    </row>
    <row r="3358" spans="1:3" x14ac:dyDescent="0.35">
      <c r="A3358" s="2">
        <v>42007.502349537041</v>
      </c>
      <c r="B3358" s="1">
        <v>4.6644184187177595E+18</v>
      </c>
      <c r="C3358" s="1">
        <v>0</v>
      </c>
    </row>
    <row r="3359" spans="1:3" x14ac:dyDescent="0.35">
      <c r="A3359" s="2">
        <v>42007.50408564815</v>
      </c>
      <c r="B3359" s="1">
        <v>9.4577167708468198E+17</v>
      </c>
      <c r="C3359" s="1">
        <v>0</v>
      </c>
    </row>
    <row r="3360" spans="1:3" x14ac:dyDescent="0.35">
      <c r="A3360" s="2">
        <v>42007.506215277775</v>
      </c>
      <c r="B3360" s="1">
        <v>6.3919989783364803E+18</v>
      </c>
      <c r="C3360" s="1">
        <v>0</v>
      </c>
    </row>
    <row r="3361" spans="1:3" x14ac:dyDescent="0.35">
      <c r="A3361" s="2">
        <v>42007.506967592592</v>
      </c>
      <c r="B3361" s="1">
        <v>5.9205746229936097E+18</v>
      </c>
      <c r="C3361" s="1">
        <v>10.411357000000001</v>
      </c>
    </row>
    <row r="3362" spans="1:3" x14ac:dyDescent="0.35">
      <c r="A3362" s="2">
        <v>42007.506851851853</v>
      </c>
      <c r="B3362" s="1">
        <v>1.0237937660387E+18</v>
      </c>
      <c r="C3362" s="1">
        <v>0</v>
      </c>
    </row>
    <row r="3363" spans="1:3" x14ac:dyDescent="0.35">
      <c r="A3363" s="2">
        <v>42007.507418981484</v>
      </c>
      <c r="B3363" s="1">
        <v>7.7526682752309903E+18</v>
      </c>
      <c r="C3363" s="1">
        <v>0</v>
      </c>
    </row>
    <row r="3364" spans="1:3" x14ac:dyDescent="0.35">
      <c r="A3364" s="2">
        <v>42007.5078587963</v>
      </c>
      <c r="B3364" s="1">
        <v>8.84642146603742E+18</v>
      </c>
      <c r="C3364" s="1">
        <v>13.277929</v>
      </c>
    </row>
    <row r="3365" spans="1:3" x14ac:dyDescent="0.35">
      <c r="A3365" s="2">
        <v>42007.508263888885</v>
      </c>
      <c r="B3365" s="1">
        <v>9.70599136502784E+17</v>
      </c>
      <c r="C3365" s="1">
        <v>12.576608999999999</v>
      </c>
    </row>
    <row r="3366" spans="1:3" x14ac:dyDescent="0.35">
      <c r="A3366" s="2">
        <v>42007.508206018516</v>
      </c>
      <c r="B3366" s="1">
        <v>7.5509573292386304E+18</v>
      </c>
      <c r="C3366" s="1">
        <v>9.7045340000000007</v>
      </c>
    </row>
    <row r="3367" spans="1:3" x14ac:dyDescent="0.35">
      <c r="A3367" s="2">
        <v>42007.50849537037</v>
      </c>
      <c r="B3367" s="1">
        <v>5.4360205716476303E+18</v>
      </c>
      <c r="C3367" s="1">
        <v>8.3482690000000002</v>
      </c>
    </row>
    <row r="3368" spans="1:3" x14ac:dyDescent="0.35">
      <c r="A3368" s="2">
        <v>42007.50984953704</v>
      </c>
      <c r="B3368" s="1">
        <v>1.2635117303021701E+18</v>
      </c>
      <c r="C3368" s="1">
        <v>0</v>
      </c>
    </row>
    <row r="3369" spans="1:3" x14ac:dyDescent="0.35">
      <c r="A3369" s="2">
        <v>42007.509710648148</v>
      </c>
      <c r="B3369" s="1">
        <v>8.0239388554598001E+18</v>
      </c>
      <c r="C3369" s="1">
        <v>10.08107</v>
      </c>
    </row>
    <row r="3370" spans="1:3" x14ac:dyDescent="0.35">
      <c r="A3370" s="2">
        <v>42007.51021990741</v>
      </c>
      <c r="B3370" s="1">
        <v>5.2266044129892905E+18</v>
      </c>
      <c r="C3370" s="1">
        <v>5.5677089999999998</v>
      </c>
    </row>
    <row r="3371" spans="1:3" x14ac:dyDescent="0.35">
      <c r="A3371" s="2">
        <v>42007.510254629633</v>
      </c>
      <c r="B3371" s="1">
        <v>5.29854379398477E+18</v>
      </c>
      <c r="C3371" s="1">
        <v>0</v>
      </c>
    </row>
    <row r="3372" spans="1:3" x14ac:dyDescent="0.35">
      <c r="A3372" s="2">
        <v>42007.510648148149</v>
      </c>
      <c r="B3372" s="1">
        <v>1.8492485038739699E+18</v>
      </c>
      <c r="C3372" s="1">
        <v>0</v>
      </c>
    </row>
    <row r="3373" spans="1:3" x14ac:dyDescent="0.35">
      <c r="A3373" s="2">
        <v>42007.511458333334</v>
      </c>
      <c r="B3373" s="1">
        <v>3.45383238898366E+18</v>
      </c>
      <c r="C3373" s="1">
        <v>8.0483069999999994</v>
      </c>
    </row>
    <row r="3374" spans="1:3" x14ac:dyDescent="0.35">
      <c r="A3374" s="2">
        <v>42007.510682870372</v>
      </c>
      <c r="B3374" s="1">
        <v>8.3027962867668398E+18</v>
      </c>
      <c r="C3374" s="1">
        <v>0</v>
      </c>
    </row>
    <row r="3375" spans="1:3" x14ac:dyDescent="0.35">
      <c r="A3375" s="2">
        <v>42007.510821759257</v>
      </c>
      <c r="B3375" s="1">
        <v>9.2080925860194601E+18</v>
      </c>
      <c r="C3375" s="1">
        <v>11.110384</v>
      </c>
    </row>
    <row r="3376" spans="1:3" x14ac:dyDescent="0.35">
      <c r="A3376" s="2">
        <v>42007.510891203703</v>
      </c>
      <c r="B3376" s="1">
        <v>3.1368575445865902E+18</v>
      </c>
      <c r="C3376" s="1">
        <v>0</v>
      </c>
    </row>
    <row r="3377" spans="1:3" x14ac:dyDescent="0.35">
      <c r="A3377" s="2">
        <v>42007.511388888888</v>
      </c>
      <c r="B3377" s="1">
        <v>5.71907588528273E+18</v>
      </c>
      <c r="C3377" s="1">
        <v>10.106303</v>
      </c>
    </row>
    <row r="3378" spans="1:3" x14ac:dyDescent="0.35">
      <c r="A3378" s="2">
        <v>42007.512685185182</v>
      </c>
      <c r="B3378" s="1">
        <v>4.8375991424432804E+18</v>
      </c>
      <c r="C3378" s="1">
        <v>14.043564999999999</v>
      </c>
    </row>
    <row r="3379" spans="1:3" x14ac:dyDescent="0.35">
      <c r="A3379" s="2">
        <v>42007.512777777774</v>
      </c>
      <c r="B3379" s="1">
        <v>3.4758680702222397E+18</v>
      </c>
      <c r="C3379" s="1">
        <v>14.835267999999999</v>
      </c>
    </row>
    <row r="3380" spans="1:3" x14ac:dyDescent="0.35">
      <c r="A3380" s="2">
        <v>42007.512916666667</v>
      </c>
      <c r="B3380" s="1">
        <v>8.9344371273274296E+18</v>
      </c>
      <c r="C3380" s="1">
        <v>10.884702000000001</v>
      </c>
    </row>
    <row r="3381" spans="1:3" x14ac:dyDescent="0.35">
      <c r="A3381" s="2">
        <v>42007.513240740744</v>
      </c>
      <c r="B3381" s="1">
        <v>2.8776389998490501E+18</v>
      </c>
      <c r="C3381" s="1">
        <v>9.115532</v>
      </c>
    </row>
    <row r="3382" spans="1:3" x14ac:dyDescent="0.35">
      <c r="A3382" s="2">
        <v>42007.513287037036</v>
      </c>
      <c r="B3382" s="1">
        <v>7.68175056046289E+18</v>
      </c>
      <c r="C3382" s="1">
        <v>0</v>
      </c>
    </row>
    <row r="3383" spans="1:3" x14ac:dyDescent="0.35">
      <c r="A3383" s="2">
        <v>42007.513518518521</v>
      </c>
      <c r="B3383" s="1">
        <v>7.3873076142345196E+18</v>
      </c>
      <c r="C3383" s="1">
        <v>12.874605000000001</v>
      </c>
    </row>
    <row r="3384" spans="1:3" x14ac:dyDescent="0.35">
      <c r="A3384" s="2">
        <v>42007.513402777775</v>
      </c>
      <c r="B3384" s="1">
        <v>3.1797388539571502E+18</v>
      </c>
      <c r="C3384" s="1">
        <v>0</v>
      </c>
    </row>
    <row r="3385" spans="1:3" x14ac:dyDescent="0.35">
      <c r="A3385" s="2">
        <v>42007.513425925928</v>
      </c>
      <c r="B3385" s="1">
        <v>3.8588962622929802E+18</v>
      </c>
      <c r="C3385" s="1">
        <v>0</v>
      </c>
    </row>
    <row r="3386" spans="1:3" x14ac:dyDescent="0.35">
      <c r="A3386" s="2">
        <v>42007.513819444444</v>
      </c>
      <c r="B3386" s="1">
        <v>7.9913725034874501E+18</v>
      </c>
      <c r="C3386" s="1">
        <v>11.707374</v>
      </c>
    </row>
    <row r="3387" spans="1:3" x14ac:dyDescent="0.35">
      <c r="A3387" s="2">
        <v>42007.514131944445</v>
      </c>
      <c r="B3387" s="1">
        <v>7.6637239924996403E+18</v>
      </c>
      <c r="C3387" s="1">
        <v>0</v>
      </c>
    </row>
    <row r="3388" spans="1:3" x14ac:dyDescent="0.35">
      <c r="A3388" s="2">
        <v>42007.513854166667</v>
      </c>
      <c r="B3388" s="1">
        <v>1.0130055179363E+18</v>
      </c>
      <c r="C3388" s="1">
        <v>6.746696</v>
      </c>
    </row>
    <row r="3389" spans="1:3" x14ac:dyDescent="0.35">
      <c r="A3389" s="2">
        <v>42007.51462962963</v>
      </c>
      <c r="B3389" s="1">
        <v>5.2931592052742103E+18</v>
      </c>
      <c r="C3389" s="1">
        <v>10.906383999999999</v>
      </c>
    </row>
    <row r="3390" spans="1:3" x14ac:dyDescent="0.35">
      <c r="A3390" s="2">
        <v>42007.514745370368</v>
      </c>
      <c r="B3390" s="1">
        <v>4.2796719488274099E+18</v>
      </c>
      <c r="C3390" s="1">
        <v>0</v>
      </c>
    </row>
    <row r="3391" spans="1:3" x14ac:dyDescent="0.35">
      <c r="A3391" s="2">
        <v>42007.514756944445</v>
      </c>
      <c r="B3391" s="1">
        <v>6.3232427566927503E+18</v>
      </c>
      <c r="C3391" s="1">
        <v>6.3272149999999998</v>
      </c>
    </row>
    <row r="3392" spans="1:3" x14ac:dyDescent="0.35">
      <c r="A3392" s="2">
        <v>42007.516157407408</v>
      </c>
      <c r="B3392" s="1">
        <v>8.4749514356434801E+18</v>
      </c>
      <c r="C3392" s="1">
        <v>8.9308110000000003</v>
      </c>
    </row>
    <row r="3393" spans="1:3" x14ac:dyDescent="0.35">
      <c r="A3393" s="2">
        <v>42007.516261574077</v>
      </c>
      <c r="B3393" s="1">
        <v>8.9610678150363699E+18</v>
      </c>
      <c r="C3393" s="1">
        <v>6.6544860000000003</v>
      </c>
    </row>
    <row r="3394" spans="1:3" x14ac:dyDescent="0.35">
      <c r="A3394" s="2">
        <v>42007.517094907409</v>
      </c>
      <c r="B3394" s="1">
        <v>7.7485597911634401E+18</v>
      </c>
      <c r="C3394" s="1">
        <v>14.572376999999999</v>
      </c>
    </row>
    <row r="3395" spans="1:3" x14ac:dyDescent="0.35">
      <c r="A3395" s="2">
        <v>42007.517430555556</v>
      </c>
      <c r="B3395" s="1">
        <v>8.2321163323469496E+18</v>
      </c>
      <c r="C3395" s="1">
        <v>0</v>
      </c>
    </row>
    <row r="3396" spans="1:3" x14ac:dyDescent="0.35">
      <c r="A3396" s="2">
        <v>42007.517800925925</v>
      </c>
      <c r="B3396" s="1">
        <v>5.2519916656148398E+18</v>
      </c>
      <c r="C3396" s="1">
        <v>7.2520230000000003</v>
      </c>
    </row>
    <row r="3397" spans="1:3" x14ac:dyDescent="0.35">
      <c r="A3397" s="2">
        <v>42007.517766203702</v>
      </c>
      <c r="B3397" s="1">
        <v>6.5779849099458304E+18</v>
      </c>
      <c r="C3397" s="1">
        <v>0</v>
      </c>
    </row>
    <row r="3398" spans="1:3" x14ac:dyDescent="0.35">
      <c r="A3398" s="2">
        <v>42007.51761574074</v>
      </c>
      <c r="B3398" s="1">
        <v>6.08808475028544E+18</v>
      </c>
      <c r="C3398" s="1">
        <v>0</v>
      </c>
    </row>
    <row r="3399" spans="1:3" x14ac:dyDescent="0.35">
      <c r="A3399" s="2">
        <v>42007.518206018518</v>
      </c>
      <c r="B3399" s="1">
        <v>8.6441648369224704E+17</v>
      </c>
      <c r="C3399" s="1">
        <v>0</v>
      </c>
    </row>
    <row r="3400" spans="1:3" x14ac:dyDescent="0.35">
      <c r="A3400" s="2">
        <v>42007.518958333334</v>
      </c>
      <c r="B3400" s="1">
        <v>6.4297232880492401E+18</v>
      </c>
      <c r="C3400" s="1">
        <v>0</v>
      </c>
    </row>
    <row r="3401" spans="1:3" x14ac:dyDescent="0.35">
      <c r="A3401" s="2">
        <v>42007.51966435185</v>
      </c>
      <c r="B3401" s="1">
        <v>8.2892913171420099E+18</v>
      </c>
      <c r="C3401" s="1">
        <v>0</v>
      </c>
    </row>
    <row r="3402" spans="1:3" x14ac:dyDescent="0.35">
      <c r="A3402" s="2">
        <v>42007.520694444444</v>
      </c>
      <c r="B3402" s="1">
        <v>1.9040306520743099E+18</v>
      </c>
      <c r="C3402" s="1">
        <v>0</v>
      </c>
    </row>
    <row r="3403" spans="1:3" x14ac:dyDescent="0.35">
      <c r="A3403" s="2">
        <v>42007.520416666666</v>
      </c>
      <c r="B3403" s="1">
        <v>7.3449576874349496E+18</v>
      </c>
      <c r="C3403" s="1">
        <v>12.670579</v>
      </c>
    </row>
    <row r="3404" spans="1:3" x14ac:dyDescent="0.35">
      <c r="A3404" s="2">
        <v>42007.52071759259</v>
      </c>
      <c r="B3404" s="1">
        <v>2.9964279716041498E+18</v>
      </c>
      <c r="C3404" s="1">
        <v>0</v>
      </c>
    </row>
    <row r="3405" spans="1:3" x14ac:dyDescent="0.35">
      <c r="A3405" s="2">
        <v>42007.521168981482</v>
      </c>
      <c r="B3405" s="1">
        <v>4.9439034491070505E+18</v>
      </c>
      <c r="C3405" s="1">
        <v>10.170686</v>
      </c>
    </row>
    <row r="3406" spans="1:3" x14ac:dyDescent="0.35">
      <c r="A3406" s="2">
        <v>42007.52140046296</v>
      </c>
      <c r="B3406" s="1">
        <v>1.82843374491201E+18</v>
      </c>
      <c r="C3406" s="1">
        <v>9.0701830000000001</v>
      </c>
    </row>
    <row r="3407" spans="1:3" x14ac:dyDescent="0.35">
      <c r="A3407" s="2">
        <v>42007.522627314815</v>
      </c>
      <c r="B3407" s="1">
        <v>6.7944271873663498E+18</v>
      </c>
      <c r="C3407" s="1">
        <v>0</v>
      </c>
    </row>
    <row r="3408" spans="1:3" x14ac:dyDescent="0.35">
      <c r="A3408" s="2">
        <v>42007.522557870368</v>
      </c>
      <c r="B3408" s="1">
        <v>8.9223532554619996E+18</v>
      </c>
      <c r="C3408" s="1">
        <v>12.942054000000001</v>
      </c>
    </row>
    <row r="3409" spans="1:3" x14ac:dyDescent="0.35">
      <c r="A3409" s="2">
        <v>42007.523229166669</v>
      </c>
      <c r="B3409" s="1">
        <v>3.5516759015853302E+18</v>
      </c>
      <c r="C3409" s="1">
        <v>7.573099</v>
      </c>
    </row>
    <row r="3410" spans="1:3" x14ac:dyDescent="0.35">
      <c r="A3410" s="2">
        <v>42007.523564814815</v>
      </c>
      <c r="B3410" s="1">
        <v>8.4412877422831698E+18</v>
      </c>
      <c r="C3410" s="1">
        <v>0</v>
      </c>
    </row>
    <row r="3411" spans="1:3" x14ac:dyDescent="0.35">
      <c r="A3411" s="2">
        <v>42007.523310185185</v>
      </c>
      <c r="B3411" s="1">
        <v>7.32977920550366E+18</v>
      </c>
      <c r="C3411" s="1">
        <v>0</v>
      </c>
    </row>
    <row r="3412" spans="1:3" x14ac:dyDescent="0.35">
      <c r="A3412" s="2">
        <v>42007.523784722223</v>
      </c>
      <c r="B3412" s="1">
        <v>6.9124762831985603E+18</v>
      </c>
      <c r="C3412" s="1">
        <v>8.7641840000000002</v>
      </c>
    </row>
    <row r="3413" spans="1:3" x14ac:dyDescent="0.35">
      <c r="A3413" s="2">
        <v>42007.523796296293</v>
      </c>
      <c r="B3413" s="1">
        <v>8.36606092209165E+18</v>
      </c>
      <c r="C3413" s="1">
        <v>9.0761240000000001</v>
      </c>
    </row>
    <row r="3414" spans="1:3" x14ac:dyDescent="0.35">
      <c r="A3414" s="2">
        <v>42007.524363425924</v>
      </c>
      <c r="B3414" s="1">
        <v>5.5495332587448596E+18</v>
      </c>
      <c r="C3414" s="1">
        <v>0</v>
      </c>
    </row>
    <row r="3415" spans="1:3" x14ac:dyDescent="0.35">
      <c r="A3415" s="2">
        <v>42007.525277777779</v>
      </c>
      <c r="B3415" s="1">
        <v>5.0863061662429204E+18</v>
      </c>
      <c r="C3415" s="1">
        <v>12.329661</v>
      </c>
    </row>
    <row r="3416" spans="1:3" x14ac:dyDescent="0.35">
      <c r="A3416" s="2">
        <v>42007.525439814817</v>
      </c>
      <c r="B3416" s="1">
        <v>6.2367920698139197E+18</v>
      </c>
      <c r="C3416" s="1">
        <v>13.903150999999999</v>
      </c>
    </row>
    <row r="3417" spans="1:3" x14ac:dyDescent="0.35">
      <c r="A3417" s="2">
        <v>42007.525567129633</v>
      </c>
      <c r="B3417" s="1">
        <v>8.2304589668274496E+17</v>
      </c>
      <c r="C3417" s="1">
        <v>0</v>
      </c>
    </row>
    <row r="3418" spans="1:3" x14ac:dyDescent="0.35">
      <c r="A3418" s="2">
        <v>42007.525937500002</v>
      </c>
      <c r="B3418" s="1">
        <v>5.7534175718928102E+17</v>
      </c>
      <c r="C3418" s="1">
        <v>5.6388340000000001</v>
      </c>
    </row>
    <row r="3419" spans="1:3" x14ac:dyDescent="0.35">
      <c r="A3419" s="2">
        <v>42007.525972222225</v>
      </c>
      <c r="B3419" s="1">
        <v>2.8596251500765399E+18</v>
      </c>
      <c r="C3419" s="1">
        <v>0</v>
      </c>
    </row>
    <row r="3420" spans="1:3" x14ac:dyDescent="0.35">
      <c r="A3420" s="2">
        <v>42007.526782407411</v>
      </c>
      <c r="B3420" s="1">
        <v>6.7717672697023703E+18</v>
      </c>
      <c r="C3420" s="1">
        <v>0</v>
      </c>
    </row>
    <row r="3421" spans="1:3" x14ac:dyDescent="0.35">
      <c r="A3421" s="2">
        <v>42007.527638888889</v>
      </c>
      <c r="B3421" s="1">
        <v>1.60077252980513E+18</v>
      </c>
      <c r="C3421" s="1">
        <v>5.4580460000000004</v>
      </c>
    </row>
    <row r="3422" spans="1:3" x14ac:dyDescent="0.35">
      <c r="A3422" s="2">
        <v>42007.527465277781</v>
      </c>
      <c r="B3422" s="1">
        <v>9.1986137312722903E+18</v>
      </c>
      <c r="C3422" s="1">
        <v>6.040629</v>
      </c>
    </row>
    <row r="3423" spans="1:3" x14ac:dyDescent="0.35">
      <c r="A3423" s="2">
        <v>42007.527662037035</v>
      </c>
      <c r="B3423" s="1">
        <v>9.2381568086368102E+17</v>
      </c>
      <c r="C3423" s="1">
        <v>13.758972999999999</v>
      </c>
    </row>
    <row r="3424" spans="1:3" x14ac:dyDescent="0.35">
      <c r="A3424" s="2">
        <v>42007.527557870373</v>
      </c>
      <c r="B3424" s="1">
        <v>2.5284018830149801E+18</v>
      </c>
      <c r="C3424" s="1">
        <v>0</v>
      </c>
    </row>
    <row r="3425" spans="1:3" x14ac:dyDescent="0.35">
      <c r="A3425" s="2">
        <v>42007.52853009259</v>
      </c>
      <c r="B3425" s="1">
        <v>2.68532160842349E+18</v>
      </c>
      <c r="C3425" s="1">
        <v>0</v>
      </c>
    </row>
    <row r="3426" spans="1:3" x14ac:dyDescent="0.35">
      <c r="A3426" s="2">
        <v>42007.53056712963</v>
      </c>
      <c r="B3426" s="1">
        <v>3.32661726940864E+18</v>
      </c>
      <c r="C3426" s="1">
        <v>6.8624590000000003</v>
      </c>
    </row>
    <row r="3427" spans="1:3" x14ac:dyDescent="0.35">
      <c r="A3427" s="2">
        <v>42007.53087962963</v>
      </c>
      <c r="B3427" s="1">
        <v>3.9602560740252099E+18</v>
      </c>
      <c r="C3427" s="1">
        <v>13.365449</v>
      </c>
    </row>
    <row r="3428" spans="1:3" x14ac:dyDescent="0.35">
      <c r="A3428" s="2">
        <v>42007.531226851854</v>
      </c>
      <c r="B3428" s="1">
        <v>2.91584711673393E+18</v>
      </c>
      <c r="C3428" s="1">
        <v>0</v>
      </c>
    </row>
    <row r="3429" spans="1:3" x14ac:dyDescent="0.35">
      <c r="A3429" s="2">
        <v>42007.531342592592</v>
      </c>
      <c r="B3429" s="1">
        <v>8.90784544047919E+18</v>
      </c>
      <c r="C3429" s="1">
        <v>11.765886</v>
      </c>
    </row>
    <row r="3430" spans="1:3" x14ac:dyDescent="0.35">
      <c r="A3430" s="2">
        <v>42007.531851851854</v>
      </c>
      <c r="B3430" s="1">
        <v>4.2267217876170701E+18</v>
      </c>
      <c r="C3430" s="1">
        <v>11.045496999999999</v>
      </c>
    </row>
    <row r="3431" spans="1:3" x14ac:dyDescent="0.35">
      <c r="A3431" s="2">
        <v>42007.532025462962</v>
      </c>
      <c r="B3431" s="1">
        <v>1.6538375504855002E+17</v>
      </c>
      <c r="C3431" s="1">
        <v>0</v>
      </c>
    </row>
    <row r="3432" spans="1:3" x14ac:dyDescent="0.35">
      <c r="A3432" s="2">
        <v>42007.533009259256</v>
      </c>
      <c r="B3432" s="1">
        <v>3.60281360427953E+18</v>
      </c>
      <c r="C3432" s="1">
        <v>0</v>
      </c>
    </row>
    <row r="3433" spans="1:3" x14ac:dyDescent="0.35">
      <c r="A3433" s="2">
        <v>42007.533275462964</v>
      </c>
      <c r="B3433" s="1">
        <v>5.6313096341748603E+18</v>
      </c>
      <c r="C3433" s="1">
        <v>7.4256190000000002</v>
      </c>
    </row>
    <row r="3434" spans="1:3" x14ac:dyDescent="0.35">
      <c r="A3434" s="2">
        <v>42007.533472222225</v>
      </c>
      <c r="B3434" s="1">
        <v>6.5122450393287598E+18</v>
      </c>
      <c r="C3434" s="1">
        <v>0</v>
      </c>
    </row>
    <row r="3435" spans="1:3" x14ac:dyDescent="0.35">
      <c r="A3435" s="2">
        <v>42007.53365740741</v>
      </c>
      <c r="B3435" s="1">
        <v>4.5580401712274299E+18</v>
      </c>
      <c r="C3435" s="1">
        <v>0</v>
      </c>
    </row>
    <row r="3436" spans="1:3" x14ac:dyDescent="0.35">
      <c r="A3436" s="2">
        <v>42007.533807870372</v>
      </c>
      <c r="B3436" s="1">
        <v>3.7997448553935299E+18</v>
      </c>
      <c r="C3436" s="1">
        <v>0</v>
      </c>
    </row>
    <row r="3437" spans="1:3" x14ac:dyDescent="0.35">
      <c r="A3437" s="2">
        <v>42007.535752314812</v>
      </c>
      <c r="B3437" s="1">
        <v>2.8221973308984003E+18</v>
      </c>
      <c r="C3437" s="1">
        <v>14.849432</v>
      </c>
    </row>
    <row r="3438" spans="1:3" x14ac:dyDescent="0.35">
      <c r="A3438" s="2">
        <v>42007.535671296297</v>
      </c>
      <c r="B3438" s="1">
        <v>1.11782846519077E+18</v>
      </c>
      <c r="C3438" s="1">
        <v>8.1747530000000008</v>
      </c>
    </row>
    <row r="3439" spans="1:3" x14ac:dyDescent="0.35">
      <c r="A3439" s="2">
        <v>42007.535868055558</v>
      </c>
      <c r="B3439" s="1">
        <v>5.5905229356504596E+18</v>
      </c>
      <c r="C3439" s="1">
        <v>0</v>
      </c>
    </row>
    <row r="3440" spans="1:3" x14ac:dyDescent="0.35">
      <c r="A3440" s="2">
        <v>42007.535925925928</v>
      </c>
      <c r="B3440" s="1">
        <v>2.4053883243894902E+18</v>
      </c>
      <c r="C3440" s="1">
        <v>0</v>
      </c>
    </row>
    <row r="3441" spans="1:3" x14ac:dyDescent="0.35">
      <c r="A3441" s="2">
        <v>42007.537141203706</v>
      </c>
      <c r="B3441" s="1">
        <v>2.16501302866656E+18</v>
      </c>
      <c r="C3441" s="1">
        <v>0</v>
      </c>
    </row>
    <row r="3442" spans="1:3" x14ac:dyDescent="0.35">
      <c r="A3442" s="2">
        <v>42007.538263888891</v>
      </c>
      <c r="B3442" s="1">
        <v>1.6423515049541499E+18</v>
      </c>
      <c r="C3442" s="1">
        <v>11.525181999999999</v>
      </c>
    </row>
    <row r="3443" spans="1:3" x14ac:dyDescent="0.35">
      <c r="A3443" s="2">
        <v>42007.538634259261</v>
      </c>
      <c r="B3443" s="1">
        <v>8.74957349978338E+18</v>
      </c>
      <c r="C3443" s="1">
        <v>0</v>
      </c>
    </row>
    <row r="3444" spans="1:3" x14ac:dyDescent="0.35">
      <c r="A3444" s="2">
        <v>42007.539050925923</v>
      </c>
      <c r="B3444" s="1">
        <v>9.1375650810194196E+18</v>
      </c>
      <c r="C3444" s="1">
        <v>6.6435240000000002</v>
      </c>
    </row>
    <row r="3445" spans="1:3" x14ac:dyDescent="0.35">
      <c r="A3445" s="2">
        <v>42007.541307870371</v>
      </c>
      <c r="B3445" s="1">
        <v>5.1725513556861696E+18</v>
      </c>
      <c r="C3445" s="1">
        <v>0</v>
      </c>
    </row>
    <row r="3446" spans="1:3" x14ac:dyDescent="0.35">
      <c r="A3446" s="2">
        <v>42007.542280092595</v>
      </c>
      <c r="B3446" s="1">
        <v>8.4365136228850596E+18</v>
      </c>
      <c r="C3446" s="1">
        <v>14.347761</v>
      </c>
    </row>
    <row r="3447" spans="1:3" x14ac:dyDescent="0.35">
      <c r="A3447" s="2">
        <v>42007.542349537034</v>
      </c>
      <c r="B3447" s="1">
        <v>3.44698434471059E+18</v>
      </c>
      <c r="C3447" s="1">
        <v>11.206129000000001</v>
      </c>
    </row>
    <row r="3448" spans="1:3" x14ac:dyDescent="0.35">
      <c r="A3448" s="2">
        <v>42007.543379629627</v>
      </c>
      <c r="B3448" s="1">
        <v>8.7114840660956795E+18</v>
      </c>
      <c r="C3448" s="1">
        <v>0</v>
      </c>
    </row>
    <row r="3449" spans="1:3" x14ac:dyDescent="0.35">
      <c r="A3449" s="2">
        <v>42007.543657407405</v>
      </c>
      <c r="B3449" s="1">
        <v>5.0710567254671903E+18</v>
      </c>
      <c r="C3449" s="1">
        <v>0</v>
      </c>
    </row>
    <row r="3450" spans="1:3" x14ac:dyDescent="0.35">
      <c r="A3450" s="2">
        <v>42007.543599537035</v>
      </c>
      <c r="B3450" s="1">
        <v>4.4217201722932398E+18</v>
      </c>
      <c r="C3450" s="1">
        <v>0</v>
      </c>
    </row>
    <row r="3451" spans="1:3" x14ac:dyDescent="0.35">
      <c r="A3451" s="2">
        <v>42007.543587962966</v>
      </c>
      <c r="B3451" s="1">
        <v>1.71235696068125E+18</v>
      </c>
      <c r="C3451" s="1">
        <v>5.1812810000000002</v>
      </c>
    </row>
    <row r="3452" spans="1:3" x14ac:dyDescent="0.35">
      <c r="A3452" s="2">
        <v>42007.544050925928</v>
      </c>
      <c r="B3452" s="1">
        <v>1.22506312078669E+18</v>
      </c>
      <c r="C3452" s="1">
        <v>12.072903999999999</v>
      </c>
    </row>
    <row r="3453" spans="1:3" x14ac:dyDescent="0.35">
      <c r="A3453" s="2">
        <v>42007.54446759259</v>
      </c>
      <c r="B3453" s="1">
        <v>7.4502155225285094E+17</v>
      </c>
      <c r="C3453" s="1">
        <v>0</v>
      </c>
    </row>
    <row r="3454" spans="1:3" x14ac:dyDescent="0.35">
      <c r="A3454" s="2">
        <v>42007.545034722221</v>
      </c>
      <c r="B3454" s="1">
        <v>1.2608854598799099E+18</v>
      </c>
      <c r="C3454" s="1">
        <v>0</v>
      </c>
    </row>
    <row r="3455" spans="1:3" x14ac:dyDescent="0.35">
      <c r="A3455" s="2">
        <v>42007.546631944446</v>
      </c>
      <c r="B3455" s="1">
        <v>2.5137519718557199E+18</v>
      </c>
      <c r="C3455" s="1">
        <v>12.054394</v>
      </c>
    </row>
    <row r="3456" spans="1:3" x14ac:dyDescent="0.35">
      <c r="A3456" s="2">
        <v>42007.547418981485</v>
      </c>
      <c r="B3456" s="1">
        <v>1.6126835712691699E+18</v>
      </c>
      <c r="C3456" s="1">
        <v>13.782400000000001</v>
      </c>
    </row>
    <row r="3457" spans="1:3" x14ac:dyDescent="0.35">
      <c r="A3457" s="2">
        <v>42007.548449074071</v>
      </c>
      <c r="B3457" s="1">
        <v>2.01994579836096E+18</v>
      </c>
      <c r="C3457" s="1">
        <v>0</v>
      </c>
    </row>
    <row r="3458" spans="1:3" x14ac:dyDescent="0.35">
      <c r="A3458" s="2">
        <v>42007.547442129631</v>
      </c>
      <c r="B3458" s="1">
        <v>1.2384683222971699E+18</v>
      </c>
      <c r="C3458" s="1">
        <v>10.494486999999999</v>
      </c>
    </row>
    <row r="3459" spans="1:3" x14ac:dyDescent="0.35">
      <c r="A3459" s="2">
        <v>42007.54760416667</v>
      </c>
      <c r="B3459" s="1">
        <v>8750985265597440</v>
      </c>
      <c r="C3459" s="1">
        <v>0</v>
      </c>
    </row>
    <row r="3460" spans="1:3" x14ac:dyDescent="0.35">
      <c r="A3460" s="2">
        <v>42007.547800925924</v>
      </c>
      <c r="B3460" s="1">
        <v>2.4424805581714499E+18</v>
      </c>
      <c r="C3460" s="1">
        <v>14.730682</v>
      </c>
    </row>
    <row r="3461" spans="1:3" x14ac:dyDescent="0.35">
      <c r="A3461" s="2">
        <v>42007.548680555556</v>
      </c>
      <c r="B3461" s="1">
        <v>6.2990020321176105E+18</v>
      </c>
      <c r="C3461" s="1">
        <v>0</v>
      </c>
    </row>
    <row r="3462" spans="1:3" x14ac:dyDescent="0.35">
      <c r="A3462" s="2">
        <v>42007.54855324074</v>
      </c>
      <c r="B3462" s="1">
        <v>5.9133974232916797E+18</v>
      </c>
      <c r="C3462" s="1">
        <v>8.9698499999999992</v>
      </c>
    </row>
    <row r="3463" spans="1:3" x14ac:dyDescent="0.35">
      <c r="A3463" s="2">
        <v>42007.548715277779</v>
      </c>
      <c r="B3463" s="1">
        <v>4.7114230926689495E+18</v>
      </c>
      <c r="C3463" s="1">
        <v>7.1842290000000002</v>
      </c>
    </row>
    <row r="3464" spans="1:3" x14ac:dyDescent="0.35">
      <c r="A3464" s="2">
        <v>42007.548981481479</v>
      </c>
      <c r="B3464" s="1">
        <v>3.9225157291992499E+18</v>
      </c>
      <c r="C3464" s="1">
        <v>0</v>
      </c>
    </row>
    <row r="3465" spans="1:3" x14ac:dyDescent="0.35">
      <c r="A3465" s="2">
        <v>42007.549108796295</v>
      </c>
      <c r="B3465" s="1">
        <v>8.8448350365991096E+18</v>
      </c>
      <c r="C3465" s="1">
        <v>9.3351330000000008</v>
      </c>
    </row>
    <row r="3466" spans="1:3" x14ac:dyDescent="0.35">
      <c r="A3466" s="2">
        <v>42007.549560185187</v>
      </c>
      <c r="B3466" s="1">
        <v>1.95726876223405E+18</v>
      </c>
      <c r="C3466" s="1">
        <v>0</v>
      </c>
    </row>
    <row r="3467" spans="1:3" x14ac:dyDescent="0.35">
      <c r="A3467" s="2">
        <v>42007.550219907411</v>
      </c>
      <c r="B3467" s="1">
        <v>3.2284594626974602E+18</v>
      </c>
      <c r="C3467" s="1">
        <v>0</v>
      </c>
    </row>
    <row r="3468" spans="1:3" x14ac:dyDescent="0.35">
      <c r="A3468" s="2">
        <v>42007.550416666665</v>
      </c>
      <c r="B3468" s="1">
        <v>3.4535806540558602E+18</v>
      </c>
      <c r="C3468" s="1">
        <v>0</v>
      </c>
    </row>
    <row r="3469" spans="1:3" x14ac:dyDescent="0.35">
      <c r="A3469" s="2">
        <v>42007.550069444442</v>
      </c>
      <c r="B3469" s="1">
        <v>6.3779321752563896E+18</v>
      </c>
      <c r="C3469" s="1">
        <v>5.8873559999999996</v>
      </c>
    </row>
    <row r="3470" spans="1:3" x14ac:dyDescent="0.35">
      <c r="A3470" s="2">
        <v>42007.550486111111</v>
      </c>
      <c r="B3470" s="1">
        <v>8.6813983388127795E+18</v>
      </c>
      <c r="C3470" s="1">
        <v>0</v>
      </c>
    </row>
    <row r="3471" spans="1:3" x14ac:dyDescent="0.35">
      <c r="A3471" s="2">
        <v>42007.551192129627</v>
      </c>
      <c r="B3471" s="1">
        <v>1.6278173865236301E+18</v>
      </c>
      <c r="C3471" s="1">
        <v>9.7678600000000007</v>
      </c>
    </row>
    <row r="3472" spans="1:3" x14ac:dyDescent="0.35">
      <c r="A3472" s="2">
        <v>42007.551863425928</v>
      </c>
      <c r="B3472" s="1">
        <v>7.5057985655962501E+18</v>
      </c>
      <c r="C3472" s="1">
        <v>10.264186</v>
      </c>
    </row>
    <row r="3473" spans="1:3" x14ac:dyDescent="0.35">
      <c r="A3473" s="2">
        <v>42007.552222222221</v>
      </c>
      <c r="B3473" s="1">
        <v>8.8599813723693998E+18</v>
      </c>
      <c r="C3473" s="1">
        <v>6.1167230000000004</v>
      </c>
    </row>
    <row r="3474" spans="1:3" x14ac:dyDescent="0.35">
      <c r="A3474" s="2">
        <v>42007.552569444444</v>
      </c>
      <c r="B3474" s="1">
        <v>7.6860739661106504E+18</v>
      </c>
      <c r="C3474" s="1">
        <v>7.0523280000000002</v>
      </c>
    </row>
    <row r="3475" spans="1:3" x14ac:dyDescent="0.35">
      <c r="A3475" s="2">
        <v>42007.553252314814</v>
      </c>
      <c r="B3475" s="1">
        <v>1.17413689614925E+18</v>
      </c>
      <c r="C3475" s="1">
        <v>9.1276910000000004</v>
      </c>
    </row>
    <row r="3476" spans="1:3" x14ac:dyDescent="0.35">
      <c r="A3476" s="2">
        <v>42007.553263888891</v>
      </c>
      <c r="B3476" s="1">
        <v>8.0240046184712397E+18</v>
      </c>
      <c r="C3476" s="1">
        <v>0</v>
      </c>
    </row>
    <row r="3477" spans="1:3" x14ac:dyDescent="0.35">
      <c r="A3477" s="2">
        <v>42007.554594907408</v>
      </c>
      <c r="B3477" s="1">
        <v>8.37560981474415E+18</v>
      </c>
      <c r="C3477" s="1">
        <v>0</v>
      </c>
    </row>
    <row r="3478" spans="1:3" x14ac:dyDescent="0.35">
      <c r="A3478" s="2">
        <v>42007.553703703707</v>
      </c>
      <c r="B3478" s="1">
        <v>1.76167462188209E+18</v>
      </c>
      <c r="C3478" s="1">
        <v>8.3302200000000006</v>
      </c>
    </row>
    <row r="3479" spans="1:3" x14ac:dyDescent="0.35">
      <c r="A3479" s="2">
        <v>42007.55431712963</v>
      </c>
      <c r="B3479" s="1">
        <v>5.1947968827034501E+18</v>
      </c>
      <c r="C3479" s="1">
        <v>0</v>
      </c>
    </row>
    <row r="3480" spans="1:3" x14ac:dyDescent="0.35">
      <c r="A3480" s="2">
        <v>42007.554803240739</v>
      </c>
      <c r="B3480" s="1">
        <v>7.0990583280307098E+18</v>
      </c>
      <c r="C3480" s="1">
        <v>0</v>
      </c>
    </row>
    <row r="3481" spans="1:3" x14ac:dyDescent="0.35">
      <c r="A3481" s="2">
        <v>42007.554375</v>
      </c>
      <c r="B3481" s="1">
        <v>6.3503806858537902E+18</v>
      </c>
      <c r="C3481" s="1">
        <v>14.136659999999999</v>
      </c>
    </row>
    <row r="3482" spans="1:3" x14ac:dyDescent="0.35">
      <c r="A3482" s="2">
        <v>42007.554872685185</v>
      </c>
      <c r="B3482" s="1">
        <v>2.1592911820618399E+18</v>
      </c>
      <c r="C3482" s="1">
        <v>12.490776</v>
      </c>
    </row>
    <row r="3483" spans="1:3" x14ac:dyDescent="0.35">
      <c r="A3483" s="2">
        <v>42007.555405092593</v>
      </c>
      <c r="B3483" s="1">
        <v>2.4366804974480502E+18</v>
      </c>
      <c r="C3483" s="1">
        <v>0</v>
      </c>
    </row>
    <row r="3484" spans="1:3" x14ac:dyDescent="0.35">
      <c r="A3484" s="2">
        <v>42007.555879629632</v>
      </c>
      <c r="B3484" s="1">
        <v>1.69751926058127E+18</v>
      </c>
      <c r="C3484" s="1">
        <v>0</v>
      </c>
    </row>
    <row r="3485" spans="1:3" x14ac:dyDescent="0.35">
      <c r="A3485" s="2">
        <v>42007.55672453704</v>
      </c>
      <c r="B3485" s="1">
        <v>4.2354670012728899E+18</v>
      </c>
      <c r="C3485" s="1">
        <v>7.9220459999999999</v>
      </c>
    </row>
    <row r="3486" spans="1:3" x14ac:dyDescent="0.35">
      <c r="A3486" s="2">
        <v>42007.556620370371</v>
      </c>
      <c r="B3486" s="1">
        <v>7.4998547440440904E+18</v>
      </c>
      <c r="C3486" s="1">
        <v>8.9030539999999991</v>
      </c>
    </row>
    <row r="3487" spans="1:3" x14ac:dyDescent="0.35">
      <c r="A3487" s="2">
        <v>42007.557800925926</v>
      </c>
      <c r="B3487" s="1">
        <v>6.6901320812217897E+18</v>
      </c>
      <c r="C3487" s="1">
        <v>0</v>
      </c>
    </row>
    <row r="3488" spans="1:3" x14ac:dyDescent="0.35">
      <c r="A3488" s="2">
        <v>42007.557708333334</v>
      </c>
      <c r="B3488" s="1">
        <v>6.5495217866268303E+18</v>
      </c>
      <c r="C3488" s="1">
        <v>8.8400809999999996</v>
      </c>
    </row>
    <row r="3489" spans="1:3" x14ac:dyDescent="0.35">
      <c r="A3489" s="2">
        <v>42007.558564814812</v>
      </c>
      <c r="B3489" s="1">
        <v>5.7386931970871603E+18</v>
      </c>
      <c r="C3489" s="1">
        <v>0</v>
      </c>
    </row>
    <row r="3490" spans="1:3" x14ac:dyDescent="0.35">
      <c r="A3490" s="2">
        <v>42007.559201388889</v>
      </c>
      <c r="B3490" s="1">
        <v>1.01207411199402E+18</v>
      </c>
      <c r="C3490" s="1">
        <v>9.5412110000000006</v>
      </c>
    </row>
    <row r="3491" spans="1:3" x14ac:dyDescent="0.35">
      <c r="A3491" s="2">
        <v>42007.559201388889</v>
      </c>
      <c r="B3491" s="1">
        <v>8.8724042561336105E+18</v>
      </c>
      <c r="C3491" s="1">
        <v>0</v>
      </c>
    </row>
    <row r="3492" spans="1:3" x14ac:dyDescent="0.35">
      <c r="A3492" s="2">
        <v>42007.56113425926</v>
      </c>
      <c r="B3492" s="1">
        <v>4.1819838282534702E+18</v>
      </c>
      <c r="C3492" s="1">
        <v>10.163081</v>
      </c>
    </row>
    <row r="3493" spans="1:3" x14ac:dyDescent="0.35">
      <c r="A3493" s="2">
        <v>42007.561377314814</v>
      </c>
      <c r="B3493" s="1">
        <v>2.6267371766389299E+18</v>
      </c>
      <c r="C3493" s="1">
        <v>0</v>
      </c>
    </row>
    <row r="3494" spans="1:3" x14ac:dyDescent="0.35">
      <c r="A3494" s="2">
        <v>42007.561481481483</v>
      </c>
      <c r="B3494" s="1">
        <v>8.0491292453749105E+18</v>
      </c>
      <c r="C3494" s="1">
        <v>0</v>
      </c>
    </row>
    <row r="3495" spans="1:3" x14ac:dyDescent="0.35">
      <c r="A3495" s="2">
        <v>42007.561759259261</v>
      </c>
      <c r="B3495" s="1">
        <v>5.8697117216581601E+18</v>
      </c>
      <c r="C3495" s="1">
        <v>0</v>
      </c>
    </row>
    <row r="3496" spans="1:3" x14ac:dyDescent="0.35">
      <c r="A3496" s="2">
        <v>42007.562708333331</v>
      </c>
      <c r="B3496" s="1">
        <v>6.3580469326909604E+18</v>
      </c>
      <c r="C3496" s="1">
        <v>7.1312660000000001</v>
      </c>
    </row>
    <row r="3497" spans="1:3" x14ac:dyDescent="0.35">
      <c r="A3497" s="2">
        <v>42007.562199074076</v>
      </c>
      <c r="B3497" s="1">
        <v>1.6538375504855002E+17</v>
      </c>
      <c r="C3497" s="1">
        <v>0</v>
      </c>
    </row>
    <row r="3498" spans="1:3" x14ac:dyDescent="0.35">
      <c r="A3498" s="2">
        <v>42007.562696759262</v>
      </c>
      <c r="B3498" s="1">
        <v>1.0778360517295E+18</v>
      </c>
      <c r="C3498" s="1">
        <v>0</v>
      </c>
    </row>
    <row r="3499" spans="1:3" x14ac:dyDescent="0.35">
      <c r="A3499" s="2">
        <v>42007.563217592593</v>
      </c>
      <c r="B3499" s="1">
        <v>7.6200254303350897E+18</v>
      </c>
      <c r="C3499" s="1">
        <v>0</v>
      </c>
    </row>
    <row r="3500" spans="1:3" x14ac:dyDescent="0.35">
      <c r="A3500" s="2">
        <v>42007.565115740741</v>
      </c>
      <c r="B3500" s="1">
        <v>8.5699290230239304E+18</v>
      </c>
      <c r="C3500" s="1">
        <v>0</v>
      </c>
    </row>
    <row r="3501" spans="1:3" x14ac:dyDescent="0.35">
      <c r="A3501" s="2">
        <v>42007.566053240742</v>
      </c>
      <c r="B3501" s="1">
        <v>4.7467116579263304E+18</v>
      </c>
      <c r="C3501" s="1">
        <v>0</v>
      </c>
    </row>
    <row r="3502" spans="1:3" x14ac:dyDescent="0.35">
      <c r="A3502" s="2">
        <v>42007.566122685188</v>
      </c>
      <c r="B3502" s="1">
        <v>3.8564053712126602E+18</v>
      </c>
      <c r="C3502" s="1">
        <v>0</v>
      </c>
    </row>
    <row r="3503" spans="1:3" x14ac:dyDescent="0.35">
      <c r="A3503" s="2">
        <v>42007.566388888888</v>
      </c>
      <c r="B3503" s="1">
        <v>5.0689030267923804E+18</v>
      </c>
      <c r="C3503" s="1">
        <v>8.8414470000000005</v>
      </c>
    </row>
    <row r="3504" spans="1:3" x14ac:dyDescent="0.35">
      <c r="A3504" s="2">
        <v>42007.566516203704</v>
      </c>
      <c r="B3504" s="1">
        <v>4.5139649974451799E+18</v>
      </c>
      <c r="C3504" s="1">
        <v>0</v>
      </c>
    </row>
    <row r="3505" spans="1:3" x14ac:dyDescent="0.35">
      <c r="A3505" s="2">
        <v>42007.566817129627</v>
      </c>
      <c r="B3505" s="1">
        <v>6.1144557808669399E+18</v>
      </c>
      <c r="C3505" s="1">
        <v>12.868949000000001</v>
      </c>
    </row>
    <row r="3506" spans="1:3" x14ac:dyDescent="0.35">
      <c r="A3506" s="2">
        <v>42007.567013888889</v>
      </c>
      <c r="B3506" s="1">
        <v>5.9318967461141699E+18</v>
      </c>
      <c r="C3506" s="1">
        <v>12.450941</v>
      </c>
    </row>
    <row r="3507" spans="1:3" x14ac:dyDescent="0.35">
      <c r="A3507" s="2">
        <v>42007.567847222221</v>
      </c>
      <c r="B3507" s="1">
        <v>8.5187371516626596E+18</v>
      </c>
      <c r="C3507" s="1">
        <v>0</v>
      </c>
    </row>
    <row r="3508" spans="1:3" x14ac:dyDescent="0.35">
      <c r="A3508" s="2">
        <v>42007.56890046296</v>
      </c>
      <c r="B3508" s="1">
        <v>4.2409584638245801E+18</v>
      </c>
      <c r="C3508" s="1">
        <v>14.858746999999999</v>
      </c>
    </row>
    <row r="3509" spans="1:3" x14ac:dyDescent="0.35">
      <c r="A3509" s="2">
        <v>42007.569479166668</v>
      </c>
      <c r="B3509" s="1">
        <v>5.4225157977354598E+18</v>
      </c>
      <c r="C3509" s="1">
        <v>0</v>
      </c>
    </row>
    <row r="3510" spans="1:3" x14ac:dyDescent="0.35">
      <c r="A3510" s="2">
        <v>42007.570115740738</v>
      </c>
      <c r="B3510" s="1">
        <v>5.9918166188341901E+17</v>
      </c>
      <c r="C3510" s="1">
        <v>12.586808</v>
      </c>
    </row>
    <row r="3511" spans="1:3" x14ac:dyDescent="0.35">
      <c r="A3511" s="2">
        <v>42007.571087962962</v>
      </c>
      <c r="B3511" s="1">
        <v>7.2537550460667996E+18</v>
      </c>
      <c r="C3511" s="1">
        <v>0</v>
      </c>
    </row>
    <row r="3512" spans="1:3" x14ac:dyDescent="0.35">
      <c r="A3512" s="2">
        <v>42007.572291666664</v>
      </c>
      <c r="B3512" s="1">
        <v>5.2814621014818202E+18</v>
      </c>
      <c r="C3512" s="1">
        <v>0</v>
      </c>
    </row>
    <row r="3513" spans="1:3" x14ac:dyDescent="0.35">
      <c r="A3513" s="2">
        <v>42007.572939814818</v>
      </c>
      <c r="B3513" s="1">
        <v>7.5461345265203302E+18</v>
      </c>
      <c r="C3513" s="1">
        <v>0</v>
      </c>
    </row>
    <row r="3514" spans="1:3" x14ac:dyDescent="0.35">
      <c r="A3514" s="2">
        <v>42007.572974537034</v>
      </c>
      <c r="B3514" s="1">
        <v>6.5769335432560497E+18</v>
      </c>
      <c r="C3514" s="1">
        <v>0</v>
      </c>
    </row>
    <row r="3515" spans="1:3" x14ac:dyDescent="0.35">
      <c r="A3515" s="2">
        <v>42007.573969907404</v>
      </c>
      <c r="B3515" s="1">
        <v>9.3037655459388301E+17</v>
      </c>
      <c r="C3515" s="1">
        <v>0</v>
      </c>
    </row>
    <row r="3516" spans="1:3" x14ac:dyDescent="0.35">
      <c r="A3516" s="2">
        <v>42007.573946759258</v>
      </c>
      <c r="B3516" s="1">
        <v>4.0828048703513902E+18</v>
      </c>
      <c r="C3516" s="1">
        <v>0</v>
      </c>
    </row>
    <row r="3517" spans="1:3" x14ac:dyDescent="0.35">
      <c r="A3517" s="2">
        <v>42007.574363425927</v>
      </c>
      <c r="B3517" s="1">
        <v>7.7965754384284303E+18</v>
      </c>
      <c r="C3517" s="1">
        <v>5.0818760000000003</v>
      </c>
    </row>
    <row r="3518" spans="1:3" x14ac:dyDescent="0.35">
      <c r="A3518" s="2">
        <v>42007.574618055558</v>
      </c>
      <c r="B3518" s="1">
        <v>8.3783496371772396E+18</v>
      </c>
      <c r="C3518" s="1">
        <v>0</v>
      </c>
    </row>
    <row r="3519" spans="1:3" x14ac:dyDescent="0.35">
      <c r="A3519" s="2">
        <v>42007.574432870373</v>
      </c>
      <c r="B3519" s="1">
        <v>8.3522463613074504E+18</v>
      </c>
      <c r="C3519" s="1">
        <v>7.022627</v>
      </c>
    </row>
    <row r="3520" spans="1:3" x14ac:dyDescent="0.35">
      <c r="A3520" s="2">
        <v>42007.574444444443</v>
      </c>
      <c r="B3520" s="1">
        <v>4.1417169689947197E+18</v>
      </c>
      <c r="C3520" s="1">
        <v>8.68919</v>
      </c>
    </row>
    <row r="3521" spans="1:3" x14ac:dyDescent="0.35">
      <c r="A3521" s="2">
        <v>42007.574652777781</v>
      </c>
      <c r="B3521" s="1">
        <v>8.2158023961122906E+17</v>
      </c>
      <c r="C3521" s="1">
        <v>8.1480940000000004</v>
      </c>
    </row>
    <row r="3522" spans="1:3" x14ac:dyDescent="0.35">
      <c r="A3522" s="2">
        <v>42007.575532407405</v>
      </c>
      <c r="B3522" s="1">
        <v>5.6088426647943098E+17</v>
      </c>
      <c r="C3522" s="1">
        <v>0</v>
      </c>
    </row>
    <row r="3523" spans="1:3" x14ac:dyDescent="0.35">
      <c r="A3523" s="2">
        <v>42007.576145833336</v>
      </c>
      <c r="B3523" s="1">
        <v>2.5571433733585101E+18</v>
      </c>
      <c r="C3523" s="1">
        <v>0</v>
      </c>
    </row>
    <row r="3524" spans="1:3" x14ac:dyDescent="0.35">
      <c r="A3524" s="2">
        <v>42007.576643518521</v>
      </c>
      <c r="B3524" s="1">
        <v>4.8336832733808599E+18</v>
      </c>
      <c r="C3524" s="1">
        <v>12.739520000000001</v>
      </c>
    </row>
    <row r="3525" spans="1:3" x14ac:dyDescent="0.35">
      <c r="A3525" s="2">
        <v>42007.576921296299</v>
      </c>
      <c r="B3525" s="1">
        <v>7.4600554278094797E+18</v>
      </c>
      <c r="C3525" s="1">
        <v>0</v>
      </c>
    </row>
    <row r="3526" spans="1:3" x14ac:dyDescent="0.35">
      <c r="A3526" s="2">
        <v>42007.576585648145</v>
      </c>
      <c r="B3526" s="1">
        <v>8.5047744743748096E+18</v>
      </c>
      <c r="C3526" s="1">
        <v>0</v>
      </c>
    </row>
    <row r="3527" spans="1:3" x14ac:dyDescent="0.35">
      <c r="A3527" s="2">
        <v>42007.577928240738</v>
      </c>
      <c r="B3527" s="1">
        <v>6.51146255376798E+18</v>
      </c>
      <c r="C3527" s="1">
        <v>10.680878999999999</v>
      </c>
    </row>
    <row r="3528" spans="1:3" x14ac:dyDescent="0.35">
      <c r="A3528" s="2">
        <v>42007.578113425923</v>
      </c>
      <c r="B3528" s="1">
        <v>1.6478558702370401E+18</v>
      </c>
      <c r="C3528" s="1">
        <v>0</v>
      </c>
    </row>
    <row r="3529" spans="1:3" x14ac:dyDescent="0.35">
      <c r="A3529" s="2">
        <v>42007.578055555554</v>
      </c>
      <c r="B3529" s="1">
        <v>4.1614639356092401E+18</v>
      </c>
      <c r="C3529" s="1">
        <v>0</v>
      </c>
    </row>
    <row r="3530" spans="1:3" x14ac:dyDescent="0.35">
      <c r="A3530" s="2">
        <v>42007.578159722223</v>
      </c>
      <c r="B3530" s="1">
        <v>9.7159449008549792E+16</v>
      </c>
      <c r="C3530" s="1">
        <v>13.428883000000001</v>
      </c>
    </row>
    <row r="3531" spans="1:3" x14ac:dyDescent="0.35">
      <c r="A3531" s="2">
        <v>42007.578483796293</v>
      </c>
      <c r="B3531" s="1">
        <v>2.2502942928579899E+18</v>
      </c>
      <c r="C3531" s="1">
        <v>0</v>
      </c>
    </row>
    <row r="3532" spans="1:3" x14ac:dyDescent="0.35">
      <c r="A3532" s="2">
        <v>42007.578599537039</v>
      </c>
      <c r="B3532" s="1">
        <v>4.0385258141506898E+18</v>
      </c>
      <c r="C3532" s="1">
        <v>0</v>
      </c>
    </row>
    <row r="3533" spans="1:3" x14ac:dyDescent="0.35">
      <c r="A3533" s="2">
        <v>42007.580868055556</v>
      </c>
      <c r="B3533" s="1">
        <v>5.0880207487718605E+18</v>
      </c>
      <c r="C3533" s="1">
        <v>0</v>
      </c>
    </row>
    <row r="3534" spans="1:3" x14ac:dyDescent="0.35">
      <c r="A3534" s="2">
        <v>42007.580601851849</v>
      </c>
      <c r="B3534" s="1">
        <v>5.1362079737894799E+18</v>
      </c>
      <c r="C3534" s="1">
        <v>0</v>
      </c>
    </row>
    <row r="3535" spans="1:3" x14ac:dyDescent="0.35">
      <c r="A3535" s="2">
        <v>42007.581018518518</v>
      </c>
      <c r="B3535" s="1">
        <v>1.07918957721576E+18</v>
      </c>
      <c r="C3535" s="1">
        <v>5.3499109999999996</v>
      </c>
    </row>
    <row r="3536" spans="1:3" x14ac:dyDescent="0.35">
      <c r="A3536" s="2">
        <v>42007.581550925926</v>
      </c>
      <c r="B3536" s="1">
        <v>1.4857045041332401E+18</v>
      </c>
      <c r="C3536" s="1">
        <v>9.8872529999999994</v>
      </c>
    </row>
    <row r="3537" spans="1:3" x14ac:dyDescent="0.35">
      <c r="A3537" s="2">
        <v>42007.581863425927</v>
      </c>
      <c r="B3537" s="1">
        <v>9.0610227700872796E+18</v>
      </c>
      <c r="C3537" s="1">
        <v>0</v>
      </c>
    </row>
    <row r="3538" spans="1:3" x14ac:dyDescent="0.35">
      <c r="A3538" s="2">
        <v>42007.582199074073</v>
      </c>
      <c r="B3538" s="1">
        <v>3.8598859311077299E+18</v>
      </c>
      <c r="C3538" s="1">
        <v>10.930967000000001</v>
      </c>
    </row>
    <row r="3539" spans="1:3" x14ac:dyDescent="0.35">
      <c r="A3539" s="2">
        <v>42007.582395833335</v>
      </c>
      <c r="B3539" s="1">
        <v>8.0627981480722598E+17</v>
      </c>
      <c r="C3539" s="1">
        <v>0</v>
      </c>
    </row>
    <row r="3540" spans="1:3" x14ac:dyDescent="0.35">
      <c r="A3540" s="2">
        <v>42007.581956018519</v>
      </c>
      <c r="B3540" s="1">
        <v>8.9209196236411098E+17</v>
      </c>
      <c r="C3540" s="1">
        <v>0</v>
      </c>
    </row>
    <row r="3541" spans="1:3" x14ac:dyDescent="0.35">
      <c r="A3541" s="2">
        <v>42007.582337962966</v>
      </c>
      <c r="B3541" s="1">
        <v>8.8679638927008799E+18</v>
      </c>
      <c r="C3541" s="1">
        <v>0</v>
      </c>
    </row>
    <row r="3542" spans="1:3" x14ac:dyDescent="0.35">
      <c r="A3542" s="2">
        <v>42007.582916666666</v>
      </c>
      <c r="B3542" s="1">
        <v>4.33478180970272E+18</v>
      </c>
      <c r="C3542" s="1">
        <v>0</v>
      </c>
    </row>
    <row r="3543" spans="1:3" x14ac:dyDescent="0.35">
      <c r="A3543" s="2">
        <v>42007.583078703705</v>
      </c>
      <c r="B3543" s="1">
        <v>2.8564516171535101E+17</v>
      </c>
      <c r="C3543" s="1">
        <v>12.165507</v>
      </c>
    </row>
    <row r="3544" spans="1:3" x14ac:dyDescent="0.35">
      <c r="A3544" s="2">
        <v>42007.584618055553</v>
      </c>
      <c r="B3544" s="1">
        <v>8.7018446219798804E+18</v>
      </c>
      <c r="C3544" s="1">
        <v>0</v>
      </c>
    </row>
    <row r="3545" spans="1:3" x14ac:dyDescent="0.35">
      <c r="A3545" s="2">
        <v>42007.584606481483</v>
      </c>
      <c r="B3545" s="1">
        <v>9.0828136392736102E+18</v>
      </c>
      <c r="C3545" s="1">
        <v>10.186138</v>
      </c>
    </row>
    <row r="3546" spans="1:3" x14ac:dyDescent="0.35">
      <c r="A3546" s="2">
        <v>42007.585046296299</v>
      </c>
      <c r="B3546" s="1">
        <v>7.5831474641426401E+18</v>
      </c>
      <c r="C3546" s="1">
        <v>0</v>
      </c>
    </row>
    <row r="3547" spans="1:3" x14ac:dyDescent="0.35">
      <c r="A3547" s="2">
        <v>42007.585381944446</v>
      </c>
      <c r="B3547" s="1">
        <v>7.8048505902781604E+18</v>
      </c>
      <c r="C3547" s="1">
        <v>7.7533810000000001</v>
      </c>
    </row>
    <row r="3548" spans="1:3" x14ac:dyDescent="0.35">
      <c r="A3548" s="2">
        <v>42007.585474537038</v>
      </c>
      <c r="B3548" s="1">
        <v>4.4126806307923502E+18</v>
      </c>
      <c r="C3548" s="1">
        <v>9.0295690000000004</v>
      </c>
    </row>
    <row r="3549" spans="1:3" x14ac:dyDescent="0.35">
      <c r="A3549" s="2">
        <v>42007.585902777777</v>
      </c>
      <c r="B3549" s="1">
        <v>8.6772717380579799E+18</v>
      </c>
      <c r="C3549" s="1">
        <v>0</v>
      </c>
    </row>
    <row r="3550" spans="1:3" x14ac:dyDescent="0.35">
      <c r="A3550" s="2">
        <v>42007.586585648147</v>
      </c>
      <c r="B3550" s="1">
        <v>7.5835175664448E+17</v>
      </c>
      <c r="C3550" s="1">
        <v>0</v>
      </c>
    </row>
    <row r="3551" spans="1:3" x14ac:dyDescent="0.35">
      <c r="A3551" s="2">
        <v>42007.587025462963</v>
      </c>
      <c r="B3551" s="1">
        <v>6.4150638332128205E+18</v>
      </c>
      <c r="C3551" s="1">
        <v>0</v>
      </c>
    </row>
    <row r="3552" spans="1:3" x14ac:dyDescent="0.35">
      <c r="A3552" s="2">
        <v>42007.587638888886</v>
      </c>
      <c r="B3552" s="1">
        <v>7.2796752097786604E+18</v>
      </c>
      <c r="C3552" s="1">
        <v>9.9748370000000008</v>
      </c>
    </row>
    <row r="3553" spans="1:3" x14ac:dyDescent="0.35">
      <c r="A3553" s="2">
        <v>42007.588310185187</v>
      </c>
      <c r="B3553" s="1">
        <v>8.72427877118605E+18</v>
      </c>
      <c r="C3553" s="1">
        <v>11.5159</v>
      </c>
    </row>
    <row r="3554" spans="1:3" x14ac:dyDescent="0.35">
      <c r="A3554" s="2">
        <v>42007.588831018518</v>
      </c>
      <c r="B3554" s="1">
        <v>8.0195073857974497E+18</v>
      </c>
      <c r="C3554" s="1">
        <v>0</v>
      </c>
    </row>
    <row r="3555" spans="1:3" x14ac:dyDescent="0.35">
      <c r="A3555" s="2">
        <v>42007.589236111111</v>
      </c>
      <c r="B3555" s="1">
        <v>1.8306803942547999E+18</v>
      </c>
      <c r="C3555" s="1">
        <v>14.407558999999999</v>
      </c>
    </row>
    <row r="3556" spans="1:3" x14ac:dyDescent="0.35">
      <c r="A3556" s="2">
        <v>42007.589502314811</v>
      </c>
      <c r="B3556" s="1">
        <v>5.7798830407518095E+18</v>
      </c>
      <c r="C3556" s="1">
        <v>11.353398</v>
      </c>
    </row>
    <row r="3557" spans="1:3" x14ac:dyDescent="0.35">
      <c r="A3557" s="2">
        <v>42007.59</v>
      </c>
      <c r="B3557" s="1">
        <v>8.9971616991043604E+18</v>
      </c>
      <c r="C3557" s="1">
        <v>10.545268</v>
      </c>
    </row>
    <row r="3558" spans="1:3" x14ac:dyDescent="0.35">
      <c r="A3558" s="2">
        <v>42007.590324074074</v>
      </c>
      <c r="B3558" s="1">
        <v>4.2133405760885299E+18</v>
      </c>
      <c r="C3558" s="1">
        <v>0</v>
      </c>
    </row>
    <row r="3559" spans="1:3" x14ac:dyDescent="0.35">
      <c r="A3559" s="2">
        <v>42007.590509259258</v>
      </c>
      <c r="B3559" s="1">
        <v>8.87629216695027E+18</v>
      </c>
      <c r="C3559" s="1">
        <v>0</v>
      </c>
    </row>
    <row r="3560" spans="1:3" x14ac:dyDescent="0.35">
      <c r="A3560" s="2">
        <v>42007.591840277775</v>
      </c>
      <c r="B3560" s="1">
        <v>5.7042294598687498E+18</v>
      </c>
      <c r="C3560" s="1">
        <v>0</v>
      </c>
    </row>
    <row r="3561" spans="1:3" x14ac:dyDescent="0.35">
      <c r="A3561" s="2">
        <v>42007.591157407405</v>
      </c>
      <c r="B3561" s="1">
        <v>8.7009333484352297E+18</v>
      </c>
      <c r="C3561" s="1">
        <v>9.8615030000000008</v>
      </c>
    </row>
    <row r="3562" spans="1:3" x14ac:dyDescent="0.35">
      <c r="A3562" s="2">
        <v>42007.591064814813</v>
      </c>
      <c r="B3562" s="1">
        <v>3.3428770742512599E+18</v>
      </c>
      <c r="C3562" s="1">
        <v>7.9958830000000001</v>
      </c>
    </row>
    <row r="3563" spans="1:3" x14ac:dyDescent="0.35">
      <c r="A3563" s="2">
        <v>42007.59275462963</v>
      </c>
      <c r="B3563" s="1">
        <v>1.31049830709314E+18</v>
      </c>
      <c r="C3563" s="1">
        <v>0</v>
      </c>
    </row>
    <row r="3564" spans="1:3" x14ac:dyDescent="0.35">
      <c r="A3564" s="2">
        <v>42007.592847222222</v>
      </c>
      <c r="B3564" s="1">
        <v>1.4805047975442099E+18</v>
      </c>
      <c r="C3564" s="1">
        <v>0</v>
      </c>
    </row>
    <row r="3565" spans="1:3" x14ac:dyDescent="0.35">
      <c r="A3565" s="2">
        <v>42007.593900462962</v>
      </c>
      <c r="B3565" s="1">
        <v>8.51914747026543E+18</v>
      </c>
      <c r="C3565" s="1">
        <v>0</v>
      </c>
    </row>
    <row r="3566" spans="1:3" x14ac:dyDescent="0.35">
      <c r="A3566" s="2">
        <v>42007.594247685185</v>
      </c>
      <c r="B3566" s="1">
        <v>4.8514219019039601E+18</v>
      </c>
      <c r="C3566" s="1">
        <v>11.647237000000001</v>
      </c>
    </row>
    <row r="3567" spans="1:3" x14ac:dyDescent="0.35">
      <c r="A3567" s="2">
        <v>42007.595266203702</v>
      </c>
      <c r="B3567" s="1">
        <v>2.94387144698336E+18</v>
      </c>
      <c r="C3567" s="1">
        <v>12.459898000000001</v>
      </c>
    </row>
    <row r="3568" spans="1:3" x14ac:dyDescent="0.35">
      <c r="A3568" s="2">
        <v>42007.595081018517</v>
      </c>
      <c r="B3568" s="1">
        <v>3.6827235022589701E+18</v>
      </c>
      <c r="C3568" s="1">
        <v>11.295323</v>
      </c>
    </row>
    <row r="3569" spans="1:3" x14ac:dyDescent="0.35">
      <c r="A3569" s="2">
        <v>42007.595451388886</v>
      </c>
      <c r="B3569" s="1">
        <v>9.1612375566109399E+18</v>
      </c>
      <c r="C3569" s="1">
        <v>13.384073000000001</v>
      </c>
    </row>
    <row r="3570" spans="1:3" x14ac:dyDescent="0.35">
      <c r="A3570" s="2">
        <v>42007.596631944441</v>
      </c>
      <c r="B3570" s="1">
        <v>3.8860689248295598E+18</v>
      </c>
      <c r="C3570" s="1">
        <v>10.883518</v>
      </c>
    </row>
    <row r="3571" spans="1:3" x14ac:dyDescent="0.35">
      <c r="A3571" s="2">
        <v>42007.596446759257</v>
      </c>
      <c r="B3571" s="1">
        <v>2.0183080181594099E+18</v>
      </c>
      <c r="C3571" s="1">
        <v>0</v>
      </c>
    </row>
    <row r="3572" spans="1:3" x14ac:dyDescent="0.35">
      <c r="A3572" s="2">
        <v>42007.596539351849</v>
      </c>
      <c r="B3572" s="1">
        <v>4.1287049789741501E+18</v>
      </c>
      <c r="C3572" s="1">
        <v>13.882066</v>
      </c>
    </row>
    <row r="3573" spans="1:3" x14ac:dyDescent="0.35">
      <c r="A3573" s="2">
        <v>42007.597013888888</v>
      </c>
      <c r="B3573" s="1">
        <v>5.62080729754769E+18</v>
      </c>
      <c r="C3573" s="1">
        <v>0</v>
      </c>
    </row>
    <row r="3574" spans="1:3" x14ac:dyDescent="0.35">
      <c r="A3574" s="2">
        <v>42007.596944444442</v>
      </c>
      <c r="B3574" s="1">
        <v>7.8469564960023204E+18</v>
      </c>
      <c r="C3574" s="1">
        <v>0</v>
      </c>
    </row>
    <row r="3575" spans="1:3" x14ac:dyDescent="0.35">
      <c r="A3575" s="2">
        <v>42007.597430555557</v>
      </c>
      <c r="B3575" s="1">
        <v>2.6094342054691098E+18</v>
      </c>
      <c r="C3575" s="1">
        <v>6.4910110000000003</v>
      </c>
    </row>
    <row r="3576" spans="1:3" x14ac:dyDescent="0.35">
      <c r="A3576" s="2">
        <v>42007.597627314812</v>
      </c>
      <c r="B3576" s="1">
        <v>5.1585133955647898E+18</v>
      </c>
      <c r="C3576" s="1">
        <v>9.1238589999999995</v>
      </c>
    </row>
    <row r="3577" spans="1:3" x14ac:dyDescent="0.35">
      <c r="A3577" s="2">
        <v>42007.598009259258</v>
      </c>
      <c r="B3577" s="1">
        <v>2.3455999299007099E+18</v>
      </c>
      <c r="C3577" s="1">
        <v>11.755291</v>
      </c>
    </row>
    <row r="3578" spans="1:3" x14ac:dyDescent="0.35">
      <c r="A3578" s="2">
        <v>42007.598298611112</v>
      </c>
      <c r="B3578" s="1">
        <v>3.62523635545901E+18</v>
      </c>
      <c r="C3578" s="1">
        <v>0</v>
      </c>
    </row>
    <row r="3579" spans="1:3" x14ac:dyDescent="0.35">
      <c r="A3579" s="2">
        <v>42007.59851851852</v>
      </c>
      <c r="B3579" s="1">
        <v>8.0595306619682396E+18</v>
      </c>
      <c r="C3579" s="1">
        <v>10.416273</v>
      </c>
    </row>
    <row r="3580" spans="1:3" x14ac:dyDescent="0.35">
      <c r="A3580" s="2">
        <v>42007.599953703706</v>
      </c>
      <c r="B3580" s="1">
        <v>5.0006849893115402E+18</v>
      </c>
      <c r="C3580" s="1">
        <v>11.858489000000001</v>
      </c>
    </row>
    <row r="3581" spans="1:3" x14ac:dyDescent="0.35">
      <c r="A3581" s="2">
        <v>42007.600428240738</v>
      </c>
      <c r="B3581" s="1">
        <v>7.9449267848087204E+18</v>
      </c>
      <c r="C3581" s="1">
        <v>0</v>
      </c>
    </row>
    <row r="3582" spans="1:3" x14ac:dyDescent="0.35">
      <c r="A3582" s="2">
        <v>42007.600381944445</v>
      </c>
      <c r="B3582" s="1">
        <v>5.2623572169587405E+18</v>
      </c>
      <c r="C3582" s="1">
        <v>0</v>
      </c>
    </row>
    <row r="3583" spans="1:3" x14ac:dyDescent="0.35">
      <c r="A3583" s="2">
        <v>42007.601099537038</v>
      </c>
      <c r="B3583" s="1">
        <v>7.8619656953269801E+18</v>
      </c>
      <c r="C3583" s="1">
        <v>0</v>
      </c>
    </row>
    <row r="3584" spans="1:3" x14ac:dyDescent="0.35">
      <c r="A3584" s="2">
        <v>42007.600543981483</v>
      </c>
      <c r="B3584" s="1">
        <v>6.8634275901648804E+18</v>
      </c>
      <c r="C3584" s="1">
        <v>0</v>
      </c>
    </row>
    <row r="3585" spans="1:3" x14ac:dyDescent="0.35">
      <c r="A3585" s="2">
        <v>42007.601342592592</v>
      </c>
      <c r="B3585" s="1">
        <v>1.46663210254143E+18</v>
      </c>
      <c r="C3585" s="1">
        <v>0</v>
      </c>
    </row>
    <row r="3586" spans="1:3" x14ac:dyDescent="0.35">
      <c r="A3586" s="2">
        <v>42007.602129629631</v>
      </c>
      <c r="B3586" s="1">
        <v>8.6176738941696502E+18</v>
      </c>
      <c r="C3586" s="1">
        <v>11.555399</v>
      </c>
    </row>
    <row r="3587" spans="1:3" x14ac:dyDescent="0.35">
      <c r="A3587" s="2">
        <v>42007.602835648147</v>
      </c>
      <c r="B3587" s="1">
        <v>7.1809015236978196E+18</v>
      </c>
      <c r="C3587" s="1">
        <v>0</v>
      </c>
    </row>
    <row r="3588" spans="1:3" x14ac:dyDescent="0.35">
      <c r="A3588" s="2">
        <v>42007.602685185186</v>
      </c>
      <c r="B3588" s="1">
        <v>2.1243595394282701E+17</v>
      </c>
      <c r="C3588" s="1">
        <v>10.316670999999999</v>
      </c>
    </row>
    <row r="3589" spans="1:3" x14ac:dyDescent="0.35">
      <c r="A3589" s="2">
        <v>42007.60255787037</v>
      </c>
      <c r="B3589" s="1">
        <v>5.2923936081993196E+18</v>
      </c>
      <c r="C3589" s="1">
        <v>0</v>
      </c>
    </row>
    <row r="3590" spans="1:3" x14ac:dyDescent="0.35">
      <c r="A3590" s="2">
        <v>42007.603043981479</v>
      </c>
      <c r="B3590" s="1">
        <v>4.6655819161279304E+18</v>
      </c>
      <c r="C3590" s="1">
        <v>13.911802</v>
      </c>
    </row>
    <row r="3591" spans="1:3" x14ac:dyDescent="0.35">
      <c r="A3591" s="2">
        <v>42007.603495370371</v>
      </c>
      <c r="B3591" s="1">
        <v>7.0551371589476803E+18</v>
      </c>
      <c r="C3591" s="1">
        <v>0</v>
      </c>
    </row>
    <row r="3592" spans="1:3" x14ac:dyDescent="0.35">
      <c r="A3592" s="2">
        <v>42007.604641203703</v>
      </c>
      <c r="B3592" s="1">
        <v>7.0155809534891397E+18</v>
      </c>
      <c r="C3592" s="1">
        <v>12.056526</v>
      </c>
    </row>
    <row r="3593" spans="1:3" x14ac:dyDescent="0.35">
      <c r="A3593" s="2">
        <v>42007.604328703703</v>
      </c>
      <c r="B3593" s="1">
        <v>9.0914042578886697E+18</v>
      </c>
      <c r="C3593" s="1">
        <v>8.488664</v>
      </c>
    </row>
    <row r="3594" spans="1:3" x14ac:dyDescent="0.35">
      <c r="A3594" s="2">
        <v>42007.605416666665</v>
      </c>
      <c r="B3594" s="1">
        <v>8.7027566758408899E+18</v>
      </c>
      <c r="C3594" s="1">
        <v>7.4329539999999996</v>
      </c>
    </row>
    <row r="3595" spans="1:3" x14ac:dyDescent="0.35">
      <c r="A3595" s="2">
        <v>42007.60527777778</v>
      </c>
      <c r="B3595" s="1">
        <v>1.07924338097265E+18</v>
      </c>
      <c r="C3595" s="1">
        <v>6.1832050000000001</v>
      </c>
    </row>
    <row r="3596" spans="1:3" x14ac:dyDescent="0.35">
      <c r="A3596" s="2">
        <v>42007.605486111112</v>
      </c>
      <c r="B3596" s="1">
        <v>3.61419993781438E+18</v>
      </c>
      <c r="C3596" s="1">
        <v>6.0474360000000003</v>
      </c>
    </row>
    <row r="3597" spans="1:3" x14ac:dyDescent="0.35">
      <c r="A3597" s="2">
        <v>42007.605590277781</v>
      </c>
      <c r="B3597" s="1">
        <v>5.6282493258870702E+18</v>
      </c>
      <c r="C3597" s="1">
        <v>0</v>
      </c>
    </row>
    <row r="3598" spans="1:3" x14ac:dyDescent="0.35">
      <c r="A3598" s="2">
        <v>42007.605636574073</v>
      </c>
      <c r="B3598" s="1">
        <v>3.0093563934733901E+18</v>
      </c>
      <c r="C3598" s="1">
        <v>7.1958120000000001</v>
      </c>
    </row>
    <row r="3599" spans="1:3" x14ac:dyDescent="0.35">
      <c r="A3599" s="2">
        <v>42007.606388888889</v>
      </c>
      <c r="B3599" s="1">
        <v>4.5825576438554598E+18</v>
      </c>
      <c r="C3599" s="1">
        <v>11.095098999999999</v>
      </c>
    </row>
    <row r="3600" spans="1:3" x14ac:dyDescent="0.35">
      <c r="A3600" s="2">
        <v>42007.607870370368</v>
      </c>
      <c r="B3600" s="1">
        <v>8.2213374146597202E+18</v>
      </c>
      <c r="C3600" s="1">
        <v>0</v>
      </c>
    </row>
    <row r="3601" spans="1:3" x14ac:dyDescent="0.35">
      <c r="A3601" s="2">
        <v>42007.607858796298</v>
      </c>
      <c r="B3601" s="1">
        <v>7.3706913639856896E+18</v>
      </c>
      <c r="C3601" s="1">
        <v>14.785926999999999</v>
      </c>
    </row>
    <row r="3602" spans="1:3" x14ac:dyDescent="0.35">
      <c r="A3602" s="2">
        <v>42007.608124999999</v>
      </c>
      <c r="B3602" s="1">
        <v>9.0227500360819405E+18</v>
      </c>
      <c r="C3602" s="1">
        <v>10.117416</v>
      </c>
    </row>
    <row r="3603" spans="1:3" x14ac:dyDescent="0.35">
      <c r="A3603" s="2">
        <v>42007.609166666669</v>
      </c>
      <c r="B3603" s="1">
        <v>6.6339162345683702E+18</v>
      </c>
      <c r="C3603" s="1">
        <v>8.3046290000000003</v>
      </c>
    </row>
    <row r="3604" spans="1:3" x14ac:dyDescent="0.35">
      <c r="A3604" s="2">
        <v>42007.608993055554</v>
      </c>
      <c r="B3604" s="1">
        <v>7.9419551374422804E+18</v>
      </c>
      <c r="C3604" s="1">
        <v>0</v>
      </c>
    </row>
    <row r="3605" spans="1:3" x14ac:dyDescent="0.35">
      <c r="A3605" s="2">
        <v>42007.609756944446</v>
      </c>
      <c r="B3605" s="1">
        <v>7.1418922732789504E+17</v>
      </c>
      <c r="C3605" s="1">
        <v>0</v>
      </c>
    </row>
    <row r="3606" spans="1:3" x14ac:dyDescent="0.35">
      <c r="A3606" s="2">
        <v>42007.610844907409</v>
      </c>
      <c r="B3606" s="1">
        <v>5.0705084367060499E+17</v>
      </c>
      <c r="C3606" s="1">
        <v>0</v>
      </c>
    </row>
    <row r="3607" spans="1:3" x14ac:dyDescent="0.35">
      <c r="A3607" s="2">
        <v>42007.611226851855</v>
      </c>
      <c r="B3607" s="1">
        <v>6.9993829325819904E+16</v>
      </c>
      <c r="C3607" s="1">
        <v>0</v>
      </c>
    </row>
    <row r="3608" spans="1:3" x14ac:dyDescent="0.35">
      <c r="A3608" s="2">
        <v>42007.611307870371</v>
      </c>
      <c r="B3608" s="1">
        <v>1.10159216695598E+18</v>
      </c>
      <c r="C3608" s="1">
        <v>11.227922</v>
      </c>
    </row>
    <row r="3609" spans="1:3" x14ac:dyDescent="0.35">
      <c r="A3609" s="2">
        <v>42007.611481481479</v>
      </c>
      <c r="B3609" s="1">
        <v>6.8105265625056102E+18</v>
      </c>
      <c r="C3609" s="1">
        <v>0</v>
      </c>
    </row>
    <row r="3610" spans="1:3" x14ac:dyDescent="0.35">
      <c r="A3610" s="2">
        <v>42007.61209490741</v>
      </c>
      <c r="B3610" s="1">
        <v>8.2849083861700403E+18</v>
      </c>
      <c r="C3610" s="1">
        <v>0</v>
      </c>
    </row>
    <row r="3611" spans="1:3" x14ac:dyDescent="0.35">
      <c r="A3611" s="2">
        <v>42007.61215277778</v>
      </c>
      <c r="B3611" s="1">
        <v>1.1930936065521E+17</v>
      </c>
      <c r="C3611" s="1">
        <v>6.0740129999999999</v>
      </c>
    </row>
    <row r="3612" spans="1:3" x14ac:dyDescent="0.35">
      <c r="A3612" s="2">
        <v>42007.61246527778</v>
      </c>
      <c r="B3612" s="1">
        <v>4.2655655834954598E+18</v>
      </c>
      <c r="C3612" s="1">
        <v>8.5999370000000006</v>
      </c>
    </row>
    <row r="3613" spans="1:3" x14ac:dyDescent="0.35">
      <c r="A3613" s="2">
        <v>42007.612650462965</v>
      </c>
      <c r="B3613" s="1">
        <v>6.5277320120554004E+18</v>
      </c>
      <c r="C3613" s="1">
        <v>0</v>
      </c>
    </row>
    <row r="3614" spans="1:3" x14ac:dyDescent="0.35">
      <c r="A3614" s="2">
        <v>42007.613020833334</v>
      </c>
      <c r="B3614" s="1">
        <v>3.5852952687258102E+18</v>
      </c>
      <c r="C3614" s="1">
        <v>0</v>
      </c>
    </row>
    <row r="3615" spans="1:3" x14ac:dyDescent="0.35">
      <c r="A3615" s="2">
        <v>42007.613993055558</v>
      </c>
      <c r="B3615" s="1">
        <v>5.0226567308164598E+18</v>
      </c>
      <c r="C3615" s="1">
        <v>9.9025549999999996</v>
      </c>
    </row>
    <row r="3616" spans="1:3" x14ac:dyDescent="0.35">
      <c r="A3616" s="2">
        <v>42007.613923611112</v>
      </c>
      <c r="B3616" s="1">
        <v>8.1288804034978202E+18</v>
      </c>
      <c r="C3616" s="1">
        <v>10.576873000000001</v>
      </c>
    </row>
    <row r="3617" spans="1:3" x14ac:dyDescent="0.35">
      <c r="A3617" s="2">
        <v>42007.615717592591</v>
      </c>
      <c r="B3617" s="1">
        <v>4.0875755418771098E+18</v>
      </c>
      <c r="C3617" s="1">
        <v>13.36172</v>
      </c>
    </row>
    <row r="3618" spans="1:3" x14ac:dyDescent="0.35">
      <c r="A3618" s="2">
        <v>42007.615914351853</v>
      </c>
      <c r="B3618" s="1">
        <v>3.6833132359749898E+18</v>
      </c>
      <c r="C3618" s="1">
        <v>13.580812999999999</v>
      </c>
    </row>
    <row r="3619" spans="1:3" x14ac:dyDescent="0.35">
      <c r="A3619" s="2">
        <v>42007.615937499999</v>
      </c>
      <c r="B3619" s="1">
        <v>1.5847822859869801E+18</v>
      </c>
      <c r="C3619" s="1">
        <v>0</v>
      </c>
    </row>
    <row r="3620" spans="1:3" x14ac:dyDescent="0.35">
      <c r="A3620" s="2">
        <v>42007.61619212963</v>
      </c>
      <c r="B3620" s="1">
        <v>1.9702959561010801E+18</v>
      </c>
      <c r="C3620" s="1">
        <v>0</v>
      </c>
    </row>
    <row r="3621" spans="1:3" x14ac:dyDescent="0.35">
      <c r="A3621" s="2">
        <v>42007.616446759261</v>
      </c>
      <c r="B3621" s="1">
        <v>6.3722005861082798E+18</v>
      </c>
      <c r="C3621" s="1">
        <v>7.2918700000000003</v>
      </c>
    </row>
    <row r="3622" spans="1:3" x14ac:dyDescent="0.35">
      <c r="A3622" s="2">
        <v>42007.617685185185</v>
      </c>
      <c r="B3622" s="1">
        <v>9.9800072443120608E+16</v>
      </c>
      <c r="C3622" s="1">
        <v>0</v>
      </c>
    </row>
    <row r="3623" spans="1:3" x14ac:dyDescent="0.35">
      <c r="A3623" s="2">
        <v>42007.618101851855</v>
      </c>
      <c r="B3623" s="1">
        <v>7.87181364458867E+18</v>
      </c>
      <c r="C3623" s="1">
        <v>9.8728099999999994</v>
      </c>
    </row>
    <row r="3624" spans="1:3" x14ac:dyDescent="0.35">
      <c r="A3624" s="2">
        <v>42007.618483796294</v>
      </c>
      <c r="B3624" s="1">
        <v>8.8579712809440102E+18</v>
      </c>
      <c r="C3624" s="1">
        <v>0</v>
      </c>
    </row>
    <row r="3625" spans="1:3" x14ac:dyDescent="0.35">
      <c r="A3625" s="2">
        <v>42007.618587962963</v>
      </c>
      <c r="B3625" s="1">
        <v>4.7164748893017702E+18</v>
      </c>
      <c r="C3625" s="1">
        <v>5.8058129999999997</v>
      </c>
    </row>
    <row r="3626" spans="1:3" x14ac:dyDescent="0.35">
      <c r="A3626" s="2">
        <v>42007.618703703702</v>
      </c>
      <c r="B3626" s="1">
        <v>5.39160986524531E+18</v>
      </c>
      <c r="C3626" s="1">
        <v>7.0694670000000004</v>
      </c>
    </row>
    <row r="3627" spans="1:3" x14ac:dyDescent="0.35">
      <c r="A3627" s="2">
        <v>42007.619641203702</v>
      </c>
      <c r="B3627" s="1">
        <v>5.9704523534185001E+18</v>
      </c>
      <c r="C3627" s="1">
        <v>13.181929999999999</v>
      </c>
    </row>
    <row r="3628" spans="1:3" x14ac:dyDescent="0.35">
      <c r="A3628" s="2">
        <v>42007.619409722225</v>
      </c>
      <c r="B3628" s="1">
        <v>6.1545320062403901E+18</v>
      </c>
      <c r="C3628" s="1">
        <v>0</v>
      </c>
    </row>
    <row r="3629" spans="1:3" x14ac:dyDescent="0.35">
      <c r="A3629" s="2">
        <v>42007.620532407411</v>
      </c>
      <c r="B3629" s="1">
        <v>8.2111122128847995E+18</v>
      </c>
      <c r="C3629" s="1">
        <v>5.9979690000000003</v>
      </c>
    </row>
    <row r="3630" spans="1:3" x14ac:dyDescent="0.35">
      <c r="A3630" s="2">
        <v>42007.619803240741</v>
      </c>
      <c r="B3630" s="1">
        <v>2.1521145874436101E+18</v>
      </c>
      <c r="C3630" s="1">
        <v>5.1519459999999997</v>
      </c>
    </row>
    <row r="3631" spans="1:3" x14ac:dyDescent="0.35">
      <c r="A3631" s="2">
        <v>42007.620810185188</v>
      </c>
      <c r="B3631" s="1">
        <v>2.4262239354319002E+18</v>
      </c>
      <c r="C3631" s="1">
        <v>0</v>
      </c>
    </row>
    <row r="3632" spans="1:3" x14ac:dyDescent="0.35">
      <c r="A3632" s="2">
        <v>42007.621157407404</v>
      </c>
      <c r="B3632" s="1">
        <v>7.23891447701968E+17</v>
      </c>
      <c r="C3632" s="1">
        <v>0</v>
      </c>
    </row>
    <row r="3633" spans="1:3" x14ac:dyDescent="0.35">
      <c r="A3633" s="2">
        <v>42007.621979166666</v>
      </c>
      <c r="B3633" s="1">
        <v>7.9026329302241997E+18</v>
      </c>
      <c r="C3633" s="1">
        <v>9.4098009999999999</v>
      </c>
    </row>
    <row r="3634" spans="1:3" x14ac:dyDescent="0.35">
      <c r="A3634" s="2">
        <v>42007.622569444444</v>
      </c>
      <c r="B3634" s="1">
        <v>5.4444669981582203E+18</v>
      </c>
      <c r="C3634" s="1">
        <v>11.817828</v>
      </c>
    </row>
    <row r="3635" spans="1:3" x14ac:dyDescent="0.35">
      <c r="A3635" s="2">
        <v>42007.622858796298</v>
      </c>
      <c r="B3635" s="1">
        <v>3.2396234137007698E+18</v>
      </c>
      <c r="C3635" s="1">
        <v>0</v>
      </c>
    </row>
    <row r="3636" spans="1:3" x14ac:dyDescent="0.35">
      <c r="A3636" s="2">
        <v>42007.623194444444</v>
      </c>
      <c r="B3636" s="1">
        <v>6.0209746141643899E+18</v>
      </c>
      <c r="C3636" s="1">
        <v>13.585982</v>
      </c>
    </row>
    <row r="3637" spans="1:3" x14ac:dyDescent="0.35">
      <c r="A3637" s="2">
        <v>42007.623796296299</v>
      </c>
      <c r="B3637" s="1">
        <v>8.22059649630942E+18</v>
      </c>
      <c r="C3637" s="1">
        <v>0</v>
      </c>
    </row>
    <row r="3638" spans="1:3" x14ac:dyDescent="0.35">
      <c r="A3638" s="2">
        <v>42007.624456018515</v>
      </c>
      <c r="B3638" s="1">
        <v>4.4460072347351199E+18</v>
      </c>
      <c r="C3638" s="1">
        <v>6.8080489999999996</v>
      </c>
    </row>
    <row r="3639" spans="1:3" x14ac:dyDescent="0.35">
      <c r="A3639" s="2">
        <v>42007.625162037039</v>
      </c>
      <c r="B3639" s="1">
        <v>3.3141252812375598E+18</v>
      </c>
      <c r="C3639" s="1">
        <v>10.072357</v>
      </c>
    </row>
    <row r="3640" spans="1:3" x14ac:dyDescent="0.35">
      <c r="A3640" s="2">
        <v>42007.625289351854</v>
      </c>
      <c r="B3640" s="1">
        <v>4.45872390694018E+18</v>
      </c>
      <c r="C3640" s="1">
        <v>10.486832</v>
      </c>
    </row>
    <row r="3641" spans="1:3" x14ac:dyDescent="0.35">
      <c r="A3641" s="2">
        <v>42007.625613425924</v>
      </c>
      <c r="B3641" s="1">
        <v>4.7121521632419604E+18</v>
      </c>
      <c r="C3641" s="1">
        <v>14.034494</v>
      </c>
    </row>
    <row r="3642" spans="1:3" x14ac:dyDescent="0.35">
      <c r="A3642" s="2">
        <v>42007.625659722224</v>
      </c>
      <c r="B3642" s="1">
        <v>5.3652123142144799E+18</v>
      </c>
      <c r="C3642" s="1">
        <v>13.716488999999999</v>
      </c>
    </row>
    <row r="3643" spans="1:3" x14ac:dyDescent="0.35">
      <c r="A3643" s="2">
        <v>42007.626018518517</v>
      </c>
      <c r="B3643" s="1">
        <v>2.1106142071904399E+18</v>
      </c>
      <c r="C3643" s="1">
        <v>0</v>
      </c>
    </row>
    <row r="3644" spans="1:3" x14ac:dyDescent="0.35">
      <c r="A3644" s="2">
        <v>42007.626087962963</v>
      </c>
      <c r="B3644" s="1">
        <v>8.9403627411738701E+17</v>
      </c>
      <c r="C3644" s="1">
        <v>0</v>
      </c>
    </row>
    <row r="3645" spans="1:3" x14ac:dyDescent="0.35">
      <c r="A3645" s="2">
        <v>42007.626759259256</v>
      </c>
      <c r="B3645" s="1">
        <v>3.5658973631519299E+18</v>
      </c>
      <c r="C3645" s="1">
        <v>0</v>
      </c>
    </row>
    <row r="3646" spans="1:3" x14ac:dyDescent="0.35">
      <c r="A3646" s="2">
        <v>42007.629699074074</v>
      </c>
      <c r="B3646" s="1">
        <v>5.4187380271140096E+18</v>
      </c>
      <c r="C3646" s="1">
        <v>9.0046800000000005</v>
      </c>
    </row>
    <row r="3647" spans="1:3" x14ac:dyDescent="0.35">
      <c r="A3647" s="2">
        <v>42007.628495370373</v>
      </c>
      <c r="B3647" s="1">
        <v>2.8031248160259799E+18</v>
      </c>
      <c r="C3647" s="1">
        <v>0</v>
      </c>
    </row>
    <row r="3648" spans="1:3" x14ac:dyDescent="0.35">
      <c r="A3648" s="2">
        <v>42007.629155092596</v>
      </c>
      <c r="B3648" s="1">
        <v>8.1199421042693499E+18</v>
      </c>
      <c r="C3648" s="1">
        <v>0</v>
      </c>
    </row>
    <row r="3649" spans="1:3" x14ac:dyDescent="0.35">
      <c r="A3649" s="2">
        <v>42007.629953703705</v>
      </c>
      <c r="B3649" s="1">
        <v>6.9661011866494003E+18</v>
      </c>
      <c r="C3649" s="1">
        <v>0</v>
      </c>
    </row>
    <row r="3650" spans="1:3" x14ac:dyDescent="0.35">
      <c r="A3650" s="2">
        <v>42007.630127314813</v>
      </c>
      <c r="B3650" s="1">
        <v>2.7484999820038702E+18</v>
      </c>
      <c r="C3650" s="1">
        <v>9.8947649999999996</v>
      </c>
    </row>
    <row r="3651" spans="1:3" x14ac:dyDescent="0.35">
      <c r="A3651" s="2">
        <v>42007.630520833336</v>
      </c>
      <c r="B3651" s="1">
        <v>6.6864614642744504E+18</v>
      </c>
      <c r="C3651" s="1">
        <v>0</v>
      </c>
    </row>
    <row r="3652" spans="1:3" x14ac:dyDescent="0.35">
      <c r="A3652" s="2">
        <v>42007.630682870367</v>
      </c>
      <c r="B3652" s="1">
        <v>6.4877423096867205E+18</v>
      </c>
      <c r="C3652" s="1">
        <v>8.2718889999999998</v>
      </c>
    </row>
    <row r="3653" spans="1:3" x14ac:dyDescent="0.35">
      <c r="A3653" s="2">
        <v>42007.630706018521</v>
      </c>
      <c r="B3653" s="1">
        <v>8.2732612284710003E+17</v>
      </c>
      <c r="C3653" s="1">
        <v>7.9308620000000003</v>
      </c>
    </row>
    <row r="3654" spans="1:3" x14ac:dyDescent="0.35">
      <c r="A3654" s="2">
        <v>42007.630925925929</v>
      </c>
      <c r="B3654" s="1">
        <v>1.58155185914401E+18</v>
      </c>
      <c r="C3654" s="1">
        <v>14.720408000000001</v>
      </c>
    </row>
    <row r="3655" spans="1:3" x14ac:dyDescent="0.35">
      <c r="A3655" s="2">
        <v>42007.631886574076</v>
      </c>
      <c r="B3655" s="1">
        <v>1.36363303482388E+17</v>
      </c>
      <c r="C3655" s="1">
        <v>12.901522999999999</v>
      </c>
    </row>
    <row r="3656" spans="1:3" x14ac:dyDescent="0.35">
      <c r="A3656" s="2">
        <v>42007.632361111115</v>
      </c>
      <c r="B3656" s="1">
        <v>7.0802767554970995E+17</v>
      </c>
      <c r="C3656" s="1">
        <v>6.1418780000000002</v>
      </c>
    </row>
    <row r="3657" spans="1:3" x14ac:dyDescent="0.35">
      <c r="A3657" s="2">
        <v>42007.632222222222</v>
      </c>
      <c r="B3657" s="1">
        <v>2.8930023532354698E+18</v>
      </c>
      <c r="C3657" s="1">
        <v>13.108786</v>
      </c>
    </row>
    <row r="3658" spans="1:3" x14ac:dyDescent="0.35">
      <c r="A3658" s="2">
        <v>42007.632453703707</v>
      </c>
      <c r="B3658" s="1">
        <v>2.2819060679558099E+17</v>
      </c>
      <c r="C3658" s="1">
        <v>0</v>
      </c>
    </row>
    <row r="3659" spans="1:3" x14ac:dyDescent="0.35">
      <c r="A3659" s="2">
        <v>42007.633043981485</v>
      </c>
      <c r="B3659" s="1">
        <v>8.8419902796089201E+18</v>
      </c>
      <c r="C3659" s="1">
        <v>9.4983369999999994</v>
      </c>
    </row>
    <row r="3660" spans="1:3" x14ac:dyDescent="0.35">
      <c r="A3660" s="2">
        <v>42007.633692129632</v>
      </c>
      <c r="B3660" s="1">
        <v>1.1704701994716301E+18</v>
      </c>
      <c r="C3660" s="1">
        <v>6.4477989999999998</v>
      </c>
    </row>
    <row r="3661" spans="1:3" x14ac:dyDescent="0.35">
      <c r="A3661" s="2">
        <v>42007.634837962964</v>
      </c>
      <c r="B3661" s="1">
        <v>4.0378472792410102E+18</v>
      </c>
      <c r="C3661" s="1">
        <v>9.0854400000000002</v>
      </c>
    </row>
    <row r="3662" spans="1:3" x14ac:dyDescent="0.35">
      <c r="A3662" s="2">
        <v>42007.635138888887</v>
      </c>
      <c r="B3662" s="1">
        <v>1.8703394067985101E+18</v>
      </c>
      <c r="C3662" s="1">
        <v>12.361347</v>
      </c>
    </row>
    <row r="3663" spans="1:3" x14ac:dyDescent="0.35">
      <c r="A3663" s="2">
        <v>42007.636064814818</v>
      </c>
      <c r="B3663" s="1">
        <v>7.2956212026019799E+18</v>
      </c>
      <c r="C3663" s="1">
        <v>0</v>
      </c>
    </row>
    <row r="3664" spans="1:3" x14ac:dyDescent="0.35">
      <c r="A3664" s="2">
        <v>42007.636666666665</v>
      </c>
      <c r="B3664" s="1">
        <v>1.26259262670798E+18</v>
      </c>
      <c r="C3664" s="1">
        <v>0</v>
      </c>
    </row>
    <row r="3665" spans="1:3" x14ac:dyDescent="0.35">
      <c r="A3665" s="2">
        <v>42007.636273148149</v>
      </c>
      <c r="B3665" s="1">
        <v>4.6655181229836198E+17</v>
      </c>
      <c r="C3665" s="1">
        <v>8.5669419999999992</v>
      </c>
    </row>
    <row r="3666" spans="1:3" x14ac:dyDescent="0.35">
      <c r="A3666" s="2">
        <v>42007.636458333334</v>
      </c>
      <c r="B3666" s="1">
        <v>4.7206322901994998E+18</v>
      </c>
      <c r="C3666" s="1">
        <v>8.7405000000000008</v>
      </c>
    </row>
    <row r="3667" spans="1:3" x14ac:dyDescent="0.35">
      <c r="A3667" s="2">
        <v>42007.637442129628</v>
      </c>
      <c r="B3667" s="1">
        <v>2.71028068913521E+18</v>
      </c>
      <c r="C3667" s="1">
        <v>11.661667</v>
      </c>
    </row>
    <row r="3668" spans="1:3" x14ac:dyDescent="0.35">
      <c r="A3668" s="2">
        <v>42007.637696759259</v>
      </c>
      <c r="B3668" s="1">
        <v>4.8279477401117399E+18</v>
      </c>
      <c r="C3668" s="1">
        <v>13.044055999999999</v>
      </c>
    </row>
    <row r="3669" spans="1:3" x14ac:dyDescent="0.35">
      <c r="A3669" s="2">
        <v>42007.637986111113</v>
      </c>
      <c r="B3669" s="1">
        <v>2.9450508023924301E+18</v>
      </c>
      <c r="C3669" s="1">
        <v>0</v>
      </c>
    </row>
    <row r="3670" spans="1:3" x14ac:dyDescent="0.35">
      <c r="A3670" s="2">
        <v>42007.638391203705</v>
      </c>
      <c r="B3670" s="1">
        <v>6.6187744482142198E+18</v>
      </c>
      <c r="C3670" s="1">
        <v>8.8528870000000008</v>
      </c>
    </row>
    <row r="3671" spans="1:3" x14ac:dyDescent="0.35">
      <c r="A3671" s="2">
        <v>42007.638009259259</v>
      </c>
      <c r="B3671" s="1">
        <v>6.67896040940666E+16</v>
      </c>
      <c r="C3671" s="1">
        <v>5.0272410000000001</v>
      </c>
    </row>
    <row r="3672" spans="1:3" x14ac:dyDescent="0.35">
      <c r="A3672" s="2">
        <v>42007.638807870368</v>
      </c>
      <c r="B3672" s="1">
        <v>8.1262483281299999E+18</v>
      </c>
      <c r="C3672" s="1">
        <v>0</v>
      </c>
    </row>
    <row r="3673" spans="1:3" x14ac:dyDescent="0.35">
      <c r="A3673" s="2">
        <v>42007.638645833336</v>
      </c>
      <c r="B3673" s="1">
        <v>5.4206788730235699E+18</v>
      </c>
      <c r="C3673" s="1">
        <v>9.8052329999999994</v>
      </c>
    </row>
    <row r="3674" spans="1:3" x14ac:dyDescent="0.35">
      <c r="A3674" s="2">
        <v>42007.639039351852</v>
      </c>
      <c r="B3674" s="1">
        <v>6.7553315341964902E+18</v>
      </c>
      <c r="C3674" s="1">
        <v>0</v>
      </c>
    </row>
    <row r="3675" spans="1:3" x14ac:dyDescent="0.35">
      <c r="A3675" s="2">
        <v>42007.638969907406</v>
      </c>
      <c r="B3675" s="1">
        <v>3.0937210104192102E+18</v>
      </c>
      <c r="C3675" s="1">
        <v>0</v>
      </c>
    </row>
    <row r="3676" spans="1:3" x14ac:dyDescent="0.35">
      <c r="A3676" s="2">
        <v>42007.639004629629</v>
      </c>
      <c r="B3676" s="1">
        <v>3.1208764423805901E+17</v>
      </c>
      <c r="C3676" s="1">
        <v>11.853513</v>
      </c>
    </row>
    <row r="3677" spans="1:3" x14ac:dyDescent="0.35">
      <c r="A3677" s="2">
        <v>42007.63921296296</v>
      </c>
      <c r="B3677" s="1">
        <v>7.2717073977923604E+18</v>
      </c>
      <c r="C3677" s="1">
        <v>9.9432609999999997</v>
      </c>
    </row>
    <row r="3678" spans="1:3" x14ac:dyDescent="0.35">
      <c r="A3678" s="2">
        <v>42007.639421296299</v>
      </c>
      <c r="B3678" s="1">
        <v>1.6433002229559699E+17</v>
      </c>
      <c r="C3678" s="1">
        <v>0</v>
      </c>
    </row>
    <row r="3679" spans="1:3" x14ac:dyDescent="0.35">
      <c r="A3679" s="2">
        <v>42007.640659722223</v>
      </c>
      <c r="B3679" s="1">
        <v>5.4380517233566597E+18</v>
      </c>
      <c r="C3679" s="1">
        <v>11.218595000000001</v>
      </c>
    </row>
    <row r="3680" spans="1:3" x14ac:dyDescent="0.35">
      <c r="A3680" s="2">
        <v>42007.639606481483</v>
      </c>
      <c r="B3680" s="1">
        <v>3.6502558785956902E+17</v>
      </c>
      <c r="C3680" s="1">
        <v>0</v>
      </c>
    </row>
    <row r="3681" spans="1:3" x14ac:dyDescent="0.35">
      <c r="A3681" s="2">
        <v>42007.639826388891</v>
      </c>
      <c r="B3681" s="1">
        <v>1.2896930773285601E+18</v>
      </c>
      <c r="C3681" s="1">
        <v>0</v>
      </c>
    </row>
    <row r="3682" spans="1:3" x14ac:dyDescent="0.35">
      <c r="A3682" s="2">
        <v>42007.640034722222</v>
      </c>
      <c r="B3682" s="1">
        <v>3.2356376483427098E+18</v>
      </c>
      <c r="C3682" s="1">
        <v>0</v>
      </c>
    </row>
    <row r="3683" spans="1:3" x14ac:dyDescent="0.35">
      <c r="A3683" s="2">
        <v>42007.641157407408</v>
      </c>
      <c r="B3683" s="1">
        <v>4.2314617055417902E+18</v>
      </c>
      <c r="C3683" s="1">
        <v>11.097305</v>
      </c>
    </row>
    <row r="3684" spans="1:3" x14ac:dyDescent="0.35">
      <c r="A3684" s="2">
        <v>42007.640173611115</v>
      </c>
      <c r="B3684" s="1">
        <v>1.7293622654371799E+18</v>
      </c>
      <c r="C3684" s="1">
        <v>6.2003880000000002</v>
      </c>
    </row>
    <row r="3685" spans="1:3" x14ac:dyDescent="0.35">
      <c r="A3685" s="2">
        <v>42007.640625</v>
      </c>
      <c r="B3685" s="1">
        <v>8.7662065929402798E+18</v>
      </c>
      <c r="C3685" s="1">
        <v>0</v>
      </c>
    </row>
    <row r="3686" spans="1:3" x14ac:dyDescent="0.35">
      <c r="A3686" s="2">
        <v>42007.640636574077</v>
      </c>
      <c r="B3686" s="1">
        <v>2.2364776948105798E+17</v>
      </c>
      <c r="C3686" s="1">
        <v>14.756916</v>
      </c>
    </row>
    <row r="3687" spans="1:3" x14ac:dyDescent="0.35">
      <c r="A3687" s="2">
        <v>42007.64203703704</v>
      </c>
      <c r="B3687" s="1">
        <v>3.9279416815844598E+18</v>
      </c>
      <c r="C3687" s="1">
        <v>13.104338</v>
      </c>
    </row>
    <row r="3688" spans="1:3" x14ac:dyDescent="0.35">
      <c r="A3688" s="2">
        <v>42007.641481481478</v>
      </c>
      <c r="B3688" s="1">
        <v>2.2697118799162601E+18</v>
      </c>
      <c r="C3688" s="1">
        <v>0</v>
      </c>
    </row>
    <row r="3689" spans="1:3" x14ac:dyDescent="0.35">
      <c r="A3689" s="2">
        <v>42007.641747685186</v>
      </c>
      <c r="B3689" s="1">
        <v>6.2814959297698099E+18</v>
      </c>
      <c r="C3689" s="1">
        <v>0</v>
      </c>
    </row>
    <row r="3690" spans="1:3" x14ac:dyDescent="0.35">
      <c r="A3690" s="2">
        <v>42007.64230324074</v>
      </c>
      <c r="B3690" s="1">
        <v>1.4175498213020401E+18</v>
      </c>
      <c r="C3690" s="1">
        <v>0</v>
      </c>
    </row>
    <row r="3691" spans="1:3" x14ac:dyDescent="0.35">
      <c r="A3691" s="2">
        <v>42007.642974537041</v>
      </c>
      <c r="B3691" s="1">
        <v>3.4662347283428198E+18</v>
      </c>
      <c r="C3691" s="1">
        <v>0</v>
      </c>
    </row>
    <row r="3692" spans="1:3" x14ac:dyDescent="0.35">
      <c r="A3692" s="2">
        <v>42007.643263888887</v>
      </c>
      <c r="B3692" s="1">
        <v>2.6555129525933599E+18</v>
      </c>
      <c r="C3692" s="1">
        <v>8.9312000000000005</v>
      </c>
    </row>
    <row r="3693" spans="1:3" x14ac:dyDescent="0.35">
      <c r="A3693" s="2">
        <v>42007.643912037034</v>
      </c>
      <c r="B3693" s="1">
        <v>6.5548034657790095E+18</v>
      </c>
      <c r="C3693" s="1">
        <v>0</v>
      </c>
    </row>
    <row r="3694" spans="1:3" x14ac:dyDescent="0.35">
      <c r="A3694" s="2">
        <v>42007.643865740742</v>
      </c>
      <c r="B3694" s="1">
        <v>6.2725476603237601E+18</v>
      </c>
      <c r="C3694" s="1">
        <v>0</v>
      </c>
    </row>
    <row r="3695" spans="1:3" x14ac:dyDescent="0.35">
      <c r="A3695" s="2">
        <v>42007.644745370373</v>
      </c>
      <c r="B3695" s="1">
        <v>4.4569853686720502E+18</v>
      </c>
      <c r="C3695" s="1">
        <v>0</v>
      </c>
    </row>
    <row r="3696" spans="1:3" x14ac:dyDescent="0.35">
      <c r="A3696" s="2">
        <v>42007.645902777775</v>
      </c>
      <c r="B3696" s="1">
        <v>1.3198970857629199E+18</v>
      </c>
      <c r="C3696" s="1">
        <v>0</v>
      </c>
    </row>
    <row r="3697" spans="1:3" x14ac:dyDescent="0.35">
      <c r="A3697" s="2">
        <v>42007.645624999997</v>
      </c>
      <c r="B3697" s="1">
        <v>6.5020034201098998E+18</v>
      </c>
      <c r="C3697" s="1">
        <v>0</v>
      </c>
    </row>
    <row r="3698" spans="1:3" x14ac:dyDescent="0.35">
      <c r="A3698" s="2">
        <v>42007.645937499998</v>
      </c>
      <c r="B3698" s="1">
        <v>6.9642711020695296E+18</v>
      </c>
      <c r="C3698" s="1">
        <v>13.829814000000001</v>
      </c>
    </row>
    <row r="3699" spans="1:3" x14ac:dyDescent="0.35">
      <c r="A3699" s="2">
        <v>42007.646527777775</v>
      </c>
      <c r="B3699" s="1">
        <v>6.7597105489346304E+18</v>
      </c>
      <c r="C3699" s="1">
        <v>0</v>
      </c>
    </row>
    <row r="3700" spans="1:3" x14ac:dyDescent="0.35">
      <c r="A3700" s="2">
        <v>42007.646944444445</v>
      </c>
      <c r="B3700" s="1">
        <v>7.7313102990998303E+18</v>
      </c>
      <c r="C3700" s="1">
        <v>0</v>
      </c>
    </row>
    <row r="3701" spans="1:3" x14ac:dyDescent="0.35">
      <c r="A3701" s="2">
        <v>42007.647326388891</v>
      </c>
      <c r="B3701" s="1">
        <v>4.03349835382128E+16</v>
      </c>
      <c r="C3701" s="1">
        <v>9.4578559999999996</v>
      </c>
    </row>
    <row r="3702" spans="1:3" x14ac:dyDescent="0.35">
      <c r="A3702" s="2">
        <v>42007.647430555553</v>
      </c>
      <c r="B3702" s="1">
        <v>1.10973456601336E+18</v>
      </c>
      <c r="C3702" s="1">
        <v>13.065628999999999</v>
      </c>
    </row>
    <row r="3703" spans="1:3" x14ac:dyDescent="0.35">
      <c r="A3703" s="2">
        <v>42007.647488425922</v>
      </c>
      <c r="B3703" s="1">
        <v>5.3532057438641797E+18</v>
      </c>
      <c r="C3703" s="1">
        <v>9.1077999999999992</v>
      </c>
    </row>
    <row r="3704" spans="1:3" x14ac:dyDescent="0.35">
      <c r="A3704" s="2">
        <v>42007.647812499999</v>
      </c>
      <c r="B3704" s="1">
        <v>5.0127398933936896E+18</v>
      </c>
      <c r="C3704" s="1">
        <v>13.309355</v>
      </c>
    </row>
    <row r="3705" spans="1:3" x14ac:dyDescent="0.35">
      <c r="A3705" s="2">
        <v>42007.648020833331</v>
      </c>
      <c r="B3705" s="1">
        <v>8.3297299171710003E+18</v>
      </c>
      <c r="C3705" s="1">
        <v>0</v>
      </c>
    </row>
    <row r="3706" spans="1:3" x14ac:dyDescent="0.35">
      <c r="A3706" s="2">
        <v>42007.649675925924</v>
      </c>
      <c r="B3706" s="1">
        <v>5.3486785482685901E+18</v>
      </c>
      <c r="C3706" s="1">
        <v>5.2836410000000003</v>
      </c>
    </row>
    <row r="3707" spans="1:3" x14ac:dyDescent="0.35">
      <c r="A3707" s="2">
        <v>42007.650254629632</v>
      </c>
      <c r="B3707" s="1">
        <v>8.8625615219041495E+18</v>
      </c>
      <c r="C3707" s="1">
        <v>12.707499</v>
      </c>
    </row>
    <row r="3708" spans="1:3" x14ac:dyDescent="0.35">
      <c r="A3708" s="2">
        <v>42007.650138888886</v>
      </c>
      <c r="B3708" s="1">
        <v>4.6500042712337603E+18</v>
      </c>
      <c r="C3708" s="1">
        <v>10.850381</v>
      </c>
    </row>
    <row r="3709" spans="1:3" x14ac:dyDescent="0.35">
      <c r="A3709" s="2">
        <v>42007.651539351849</v>
      </c>
      <c r="B3709" s="1">
        <v>6.5239783396717804E+18</v>
      </c>
      <c r="C3709" s="1">
        <v>11.076086</v>
      </c>
    </row>
    <row r="3710" spans="1:3" x14ac:dyDescent="0.35">
      <c r="A3710" s="2">
        <v>42007.651909722219</v>
      </c>
      <c r="B3710" s="1">
        <v>1.1582849793045601E+18</v>
      </c>
      <c r="C3710" s="1">
        <v>0</v>
      </c>
    </row>
    <row r="3711" spans="1:3" x14ac:dyDescent="0.35">
      <c r="A3711" s="2">
        <v>42007.652303240742</v>
      </c>
      <c r="B3711" s="1">
        <v>4.8634566190958705E+18</v>
      </c>
      <c r="C3711" s="1">
        <v>4.9832450000000001</v>
      </c>
    </row>
    <row r="3712" spans="1:3" x14ac:dyDescent="0.35">
      <c r="A3712" s="2">
        <v>42007.652303240742</v>
      </c>
      <c r="B3712" s="1">
        <v>3.8766076083107901E+18</v>
      </c>
      <c r="C3712" s="1">
        <v>13.148949999999999</v>
      </c>
    </row>
    <row r="3713" spans="1:3" x14ac:dyDescent="0.35">
      <c r="A3713" s="2">
        <v>42007.65315972222</v>
      </c>
      <c r="B3713" s="1">
        <v>6.5638114245773404E+18</v>
      </c>
      <c r="C3713" s="1">
        <v>0</v>
      </c>
    </row>
    <row r="3714" spans="1:3" x14ac:dyDescent="0.35">
      <c r="A3714" s="2">
        <v>42007.653287037036</v>
      </c>
      <c r="B3714" s="1">
        <v>1.60713129303651E+18</v>
      </c>
      <c r="C3714" s="1">
        <v>10.043493</v>
      </c>
    </row>
    <row r="3715" spans="1:3" x14ac:dyDescent="0.35">
      <c r="A3715" s="2">
        <v>42007.653680555559</v>
      </c>
      <c r="B3715" s="1">
        <v>5.4039182678787901E+18</v>
      </c>
      <c r="C3715" s="1">
        <v>0</v>
      </c>
    </row>
    <row r="3716" spans="1:3" x14ac:dyDescent="0.35">
      <c r="A3716" s="2">
        <v>42007.654108796298</v>
      </c>
      <c r="B3716" s="1">
        <v>1.9279831566101E+18</v>
      </c>
      <c r="C3716" s="1">
        <v>0</v>
      </c>
    </row>
    <row r="3717" spans="1:3" x14ac:dyDescent="0.35">
      <c r="A3717" s="2">
        <v>42007.654942129629</v>
      </c>
      <c r="B3717" s="1">
        <v>6.7571947507996201E+18</v>
      </c>
      <c r="C3717" s="1">
        <v>7.2329540000000003</v>
      </c>
    </row>
    <row r="3718" spans="1:3" x14ac:dyDescent="0.35">
      <c r="A3718" s="2">
        <v>42007.655914351853</v>
      </c>
      <c r="B3718" s="1">
        <v>8.09001212328047E+18</v>
      </c>
      <c r="C3718" s="1">
        <v>7.8298399999999999</v>
      </c>
    </row>
    <row r="3719" spans="1:3" x14ac:dyDescent="0.35">
      <c r="A3719" s="2">
        <v>42007.655416666668</v>
      </c>
      <c r="B3719" s="1">
        <v>3.58754942191968E+18</v>
      </c>
      <c r="C3719" s="1">
        <v>0</v>
      </c>
    </row>
    <row r="3720" spans="1:3" x14ac:dyDescent="0.35">
      <c r="A3720" s="2">
        <v>42007.655312499999</v>
      </c>
      <c r="B3720" s="1">
        <v>5.25210950053649E+18</v>
      </c>
      <c r="C3720" s="1">
        <v>7.9859090000000004</v>
      </c>
    </row>
    <row r="3721" spans="1:3" x14ac:dyDescent="0.35">
      <c r="A3721" s="2">
        <v>42007.656759259262</v>
      </c>
      <c r="B3721" s="1">
        <v>2.32321407769598E+18</v>
      </c>
      <c r="C3721" s="1">
        <v>13.703488999999999</v>
      </c>
    </row>
    <row r="3722" spans="1:3" x14ac:dyDescent="0.35">
      <c r="A3722" s="2">
        <v>42007.657569444447</v>
      </c>
      <c r="B3722" s="1">
        <v>3.76361502518718E+18</v>
      </c>
      <c r="C3722" s="1">
        <v>11.846753</v>
      </c>
    </row>
    <row r="3723" spans="1:3" x14ac:dyDescent="0.35">
      <c r="A3723" s="2">
        <v>42007.657766203702</v>
      </c>
      <c r="B3723" s="1">
        <v>8.9102526464435804E+18</v>
      </c>
      <c r="C3723" s="1">
        <v>14.056519</v>
      </c>
    </row>
    <row r="3724" spans="1:3" x14ac:dyDescent="0.35">
      <c r="A3724" s="2">
        <v>42007.658032407409</v>
      </c>
      <c r="B3724" s="1">
        <v>4.7525850206660004E+18</v>
      </c>
      <c r="C3724" s="1">
        <v>0</v>
      </c>
    </row>
    <row r="3725" spans="1:3" x14ac:dyDescent="0.35">
      <c r="A3725" s="2">
        <v>42007.658078703702</v>
      </c>
      <c r="B3725" s="1">
        <v>9.0636911866136596E+18</v>
      </c>
      <c r="C3725" s="1">
        <v>6.0832920000000001</v>
      </c>
    </row>
    <row r="3726" spans="1:3" x14ac:dyDescent="0.35">
      <c r="A3726" s="2">
        <v>42007.65865740741</v>
      </c>
      <c r="B3726" s="1">
        <v>2.6364502817602801E+18</v>
      </c>
      <c r="C3726" s="1">
        <v>9.7882309999999997</v>
      </c>
    </row>
    <row r="3727" spans="1:3" x14ac:dyDescent="0.35">
      <c r="A3727" s="2">
        <v>42007.659166666665</v>
      </c>
      <c r="B3727" s="1">
        <v>5.5729278629336602E+17</v>
      </c>
      <c r="C3727" s="1">
        <v>12.273496</v>
      </c>
    </row>
    <row r="3728" spans="1:3" x14ac:dyDescent="0.35">
      <c r="A3728" s="2">
        <v>42007.659062500003</v>
      </c>
      <c r="B3728" s="1">
        <v>2.4755395948432701E+18</v>
      </c>
      <c r="C3728" s="1">
        <v>0</v>
      </c>
    </row>
    <row r="3729" spans="1:3" x14ac:dyDescent="0.35">
      <c r="A3729" s="2">
        <v>42007.659074074072</v>
      </c>
      <c r="B3729" s="1">
        <v>3.63183647072092E+16</v>
      </c>
      <c r="C3729" s="1">
        <v>0</v>
      </c>
    </row>
    <row r="3730" spans="1:3" x14ac:dyDescent="0.35">
      <c r="A3730" s="2">
        <v>42007.659317129626</v>
      </c>
      <c r="B3730" s="1">
        <v>7.1125118261745398E+18</v>
      </c>
      <c r="C3730" s="1">
        <v>0</v>
      </c>
    </row>
    <row r="3731" spans="1:3" x14ac:dyDescent="0.35">
      <c r="A3731" s="2">
        <v>42007.659861111111</v>
      </c>
      <c r="B3731" s="1">
        <v>3.1866608941291597E+17</v>
      </c>
      <c r="C3731" s="1">
        <v>0</v>
      </c>
    </row>
    <row r="3732" spans="1:3" x14ac:dyDescent="0.35">
      <c r="A3732" s="2">
        <v>42007.661180555559</v>
      </c>
      <c r="B3732" s="1">
        <v>6.4059441488441498E+18</v>
      </c>
      <c r="C3732" s="1">
        <v>12.638959</v>
      </c>
    </row>
    <row r="3733" spans="1:3" x14ac:dyDescent="0.35">
      <c r="A3733" s="2">
        <v>42007.661064814813</v>
      </c>
      <c r="B3733" s="1">
        <v>2.2332990914493299E+18</v>
      </c>
      <c r="C3733" s="1">
        <v>14.268205</v>
      </c>
    </row>
    <row r="3734" spans="1:3" x14ac:dyDescent="0.35">
      <c r="A3734" s="2">
        <v>42007.661377314813</v>
      </c>
      <c r="B3734" s="1">
        <v>5.33505880515392E+18</v>
      </c>
      <c r="C3734" s="1">
        <v>14.478139000000001</v>
      </c>
    </row>
    <row r="3735" spans="1:3" x14ac:dyDescent="0.35">
      <c r="A3735" s="2">
        <v>42007.662581018521</v>
      </c>
      <c r="B3735" s="1">
        <v>6.3849204646977198E+18</v>
      </c>
      <c r="C3735" s="1">
        <v>0</v>
      </c>
    </row>
    <row r="3736" spans="1:3" x14ac:dyDescent="0.35">
      <c r="A3736" s="2">
        <v>42007.663136574076</v>
      </c>
      <c r="B3736" s="1">
        <v>4.1535879875355197E+18</v>
      </c>
      <c r="C3736" s="1">
        <v>5.4835479999999999</v>
      </c>
    </row>
    <row r="3737" spans="1:3" x14ac:dyDescent="0.35">
      <c r="A3737" s="2">
        <v>42007.662233796298</v>
      </c>
      <c r="B3737" s="1">
        <v>3.7539559562844298E+18</v>
      </c>
      <c r="C3737" s="1">
        <v>0</v>
      </c>
    </row>
    <row r="3738" spans="1:3" x14ac:dyDescent="0.35">
      <c r="A3738" s="2">
        <v>42007.66233796296</v>
      </c>
      <c r="B3738" s="1">
        <v>2.19527824263871E+18</v>
      </c>
      <c r="C3738" s="1">
        <v>9.4853509999999996</v>
      </c>
    </row>
    <row r="3739" spans="1:3" x14ac:dyDescent="0.35">
      <c r="A3739" s="2">
        <v>42007.662835648145</v>
      </c>
      <c r="B3739" s="1">
        <v>8.7575337406930596E+18</v>
      </c>
      <c r="C3739" s="1">
        <v>5.5328730000000004</v>
      </c>
    </row>
    <row r="3740" spans="1:3" x14ac:dyDescent="0.35">
      <c r="A3740" s="2">
        <v>42007.662916666668</v>
      </c>
      <c r="B3740" s="1">
        <v>2.2105170115260201E+18</v>
      </c>
      <c r="C3740" s="1">
        <v>0</v>
      </c>
    </row>
    <row r="3741" spans="1:3" x14ac:dyDescent="0.35">
      <c r="A3741" s="2">
        <v>42007.662974537037</v>
      </c>
      <c r="B3741" s="1">
        <v>6.4010042874016297E+18</v>
      </c>
      <c r="C3741" s="1">
        <v>0</v>
      </c>
    </row>
    <row r="3742" spans="1:3" x14ac:dyDescent="0.35">
      <c r="A3742" s="2">
        <v>42007.663148148145</v>
      </c>
      <c r="B3742" s="1">
        <v>7.0541000380812503E+18</v>
      </c>
      <c r="C3742" s="1">
        <v>0</v>
      </c>
    </row>
    <row r="3743" spans="1:3" x14ac:dyDescent="0.35">
      <c r="A3743" s="2">
        <v>42007.663668981484</v>
      </c>
      <c r="B3743" s="1">
        <v>8.12330367694814E+18</v>
      </c>
      <c r="C3743" s="1">
        <v>0</v>
      </c>
    </row>
    <row r="3744" spans="1:3" x14ac:dyDescent="0.35">
      <c r="A3744" s="2">
        <v>42007.663541666669</v>
      </c>
      <c r="B3744" s="1">
        <v>1.6048537350516101E+18</v>
      </c>
      <c r="C3744" s="1">
        <v>7.8382750000000003</v>
      </c>
    </row>
    <row r="3745" spans="1:3" x14ac:dyDescent="0.35">
      <c r="A3745" s="2">
        <v>42007.663217592592</v>
      </c>
      <c r="B3745" s="1">
        <v>5.2538030935646003E+18</v>
      </c>
      <c r="C3745" s="1">
        <v>14.591772000000001</v>
      </c>
    </row>
    <row r="3746" spans="1:3" x14ac:dyDescent="0.35">
      <c r="A3746" s="2">
        <v>42007.665046296293</v>
      </c>
      <c r="B3746" s="1">
        <v>3.9513372423677501E+18</v>
      </c>
      <c r="C3746" s="1">
        <v>6.6157539999999999</v>
      </c>
    </row>
    <row r="3747" spans="1:3" x14ac:dyDescent="0.35">
      <c r="A3747" s="2">
        <v>42007.664849537039</v>
      </c>
      <c r="B3747" s="1">
        <v>4.88850454456781E+18</v>
      </c>
      <c r="C3747" s="1">
        <v>0</v>
      </c>
    </row>
    <row r="3748" spans="1:3" x14ac:dyDescent="0.35">
      <c r="A3748" s="2">
        <v>42007.665069444447</v>
      </c>
      <c r="B3748" s="1">
        <v>8.9277471083758797E+18</v>
      </c>
      <c r="C3748" s="1">
        <v>0</v>
      </c>
    </row>
    <row r="3749" spans="1:3" x14ac:dyDescent="0.35">
      <c r="A3749" s="2">
        <v>42007.665162037039</v>
      </c>
      <c r="B3749" s="1">
        <v>7.4410942806110802E+18</v>
      </c>
      <c r="C3749" s="1">
        <v>0</v>
      </c>
    </row>
    <row r="3750" spans="1:3" x14ac:dyDescent="0.35">
      <c r="A3750" s="2">
        <v>42007.665439814817</v>
      </c>
      <c r="B3750" s="1">
        <v>3.9181725108434299E+18</v>
      </c>
      <c r="C3750" s="1">
        <v>11.255483</v>
      </c>
    </row>
    <row r="3751" spans="1:3" x14ac:dyDescent="0.35">
      <c r="A3751" s="2">
        <v>42007.665405092594</v>
      </c>
      <c r="B3751" s="1">
        <v>2.3903844844695901E+17</v>
      </c>
      <c r="C3751" s="1">
        <v>0</v>
      </c>
    </row>
    <row r="3752" spans="1:3" x14ac:dyDescent="0.35">
      <c r="A3752" s="2">
        <v>42007.665405092594</v>
      </c>
      <c r="B3752" s="1">
        <v>5.0563259095476101E+18</v>
      </c>
      <c r="C3752" s="1">
        <v>6.7175149999999997</v>
      </c>
    </row>
    <row r="3753" spans="1:3" x14ac:dyDescent="0.35">
      <c r="A3753" s="2">
        <v>42007.665532407409</v>
      </c>
      <c r="B3753" s="1">
        <v>4.2257574590026701E+18</v>
      </c>
      <c r="C3753" s="1">
        <v>13.715218</v>
      </c>
    </row>
    <row r="3754" spans="1:3" x14ac:dyDescent="0.35">
      <c r="A3754" s="2">
        <v>42007.665752314817</v>
      </c>
      <c r="B3754" s="1">
        <v>2.5037948315220598E+18</v>
      </c>
      <c r="C3754" s="1">
        <v>0</v>
      </c>
    </row>
    <row r="3755" spans="1:3" x14ac:dyDescent="0.35">
      <c r="A3755" s="2">
        <v>42007.666192129633</v>
      </c>
      <c r="B3755" s="1">
        <v>8.8449320087623004E+18</v>
      </c>
      <c r="C3755" s="1">
        <v>7.8262869999999998</v>
      </c>
    </row>
    <row r="3756" spans="1:3" x14ac:dyDescent="0.35">
      <c r="A3756" s="2">
        <v>42007.666250000002</v>
      </c>
      <c r="B3756" s="1">
        <v>1.8101491387290299E+18</v>
      </c>
      <c r="C3756" s="1">
        <v>0</v>
      </c>
    </row>
    <row r="3757" spans="1:3" x14ac:dyDescent="0.35">
      <c r="A3757" s="2">
        <v>42007.666921296295</v>
      </c>
      <c r="B3757" s="1">
        <v>2.71594469567488E+18</v>
      </c>
      <c r="C3757" s="1">
        <v>14.00071</v>
      </c>
    </row>
    <row r="3758" spans="1:3" x14ac:dyDescent="0.35">
      <c r="A3758" s="2">
        <v>42007.666828703703</v>
      </c>
      <c r="B3758" s="1">
        <v>5.0381175653378499E+18</v>
      </c>
      <c r="C3758" s="1">
        <v>0</v>
      </c>
    </row>
    <row r="3759" spans="1:3" x14ac:dyDescent="0.35">
      <c r="A3759" s="2">
        <v>42007.666597222225</v>
      </c>
      <c r="B3759" s="1">
        <v>9.1987230019842304E+18</v>
      </c>
      <c r="C3759" s="1">
        <v>9.1153840000000006</v>
      </c>
    </row>
    <row r="3760" spans="1:3" x14ac:dyDescent="0.35">
      <c r="A3760" s="2">
        <v>42007.666643518518</v>
      </c>
      <c r="B3760" s="1">
        <v>5.0256561011904901E+18</v>
      </c>
      <c r="C3760" s="1">
        <v>13.529012</v>
      </c>
    </row>
    <row r="3761" spans="1:3" x14ac:dyDescent="0.35">
      <c r="A3761" s="2">
        <v>42007.667118055557</v>
      </c>
      <c r="B3761" s="1">
        <v>1.4397529679826299E+18</v>
      </c>
      <c r="C3761" s="1">
        <v>10.999662000000001</v>
      </c>
    </row>
    <row r="3762" spans="1:3" x14ac:dyDescent="0.35">
      <c r="A3762" s="2">
        <v>42007.667187500003</v>
      </c>
      <c r="B3762" s="1">
        <v>1.2408327369560901E+18</v>
      </c>
      <c r="C3762" s="1">
        <v>7.9370089999999998</v>
      </c>
    </row>
    <row r="3763" spans="1:3" x14ac:dyDescent="0.35">
      <c r="A3763" s="2">
        <v>42007.667500000003</v>
      </c>
      <c r="B3763" s="1">
        <v>8.7520211042660096E+18</v>
      </c>
      <c r="C3763" s="1">
        <v>6.4876509999999996</v>
      </c>
    </row>
    <row r="3764" spans="1:3" x14ac:dyDescent="0.35">
      <c r="A3764" s="2">
        <v>42007.667488425926</v>
      </c>
      <c r="B3764" s="1">
        <v>1.7585623291121999E+18</v>
      </c>
      <c r="C3764" s="1">
        <v>12.259164</v>
      </c>
    </row>
    <row r="3765" spans="1:3" x14ac:dyDescent="0.35">
      <c r="A3765" s="2">
        <v>42007.668055555558</v>
      </c>
      <c r="B3765" s="1">
        <v>8.9427954975450696E+18</v>
      </c>
      <c r="C3765" s="1">
        <v>12.953815000000001</v>
      </c>
    </row>
    <row r="3766" spans="1:3" x14ac:dyDescent="0.35">
      <c r="A3766" s="2">
        <v>42007.668622685182</v>
      </c>
      <c r="B3766" s="1">
        <v>1.3079657396212101E+18</v>
      </c>
      <c r="C3766" s="1">
        <v>13.450751</v>
      </c>
    </row>
    <row r="3767" spans="1:3" x14ac:dyDescent="0.35">
      <c r="A3767" s="2">
        <v>42007.668807870374</v>
      </c>
      <c r="B3767" s="1">
        <v>1.2187912866699799E+18</v>
      </c>
      <c r="C3767" s="1">
        <v>0</v>
      </c>
    </row>
    <row r="3768" spans="1:3" x14ac:dyDescent="0.35">
      <c r="A3768" s="2">
        <v>42007.668587962966</v>
      </c>
      <c r="B3768" s="1">
        <v>8.5726987251733197E+18</v>
      </c>
      <c r="C3768" s="1">
        <v>12.75155</v>
      </c>
    </row>
    <row r="3769" spans="1:3" x14ac:dyDescent="0.35">
      <c r="A3769" s="2">
        <v>42007.669756944444</v>
      </c>
      <c r="B3769" s="1">
        <v>3.5975692671141601E+18</v>
      </c>
      <c r="C3769" s="1">
        <v>0</v>
      </c>
    </row>
    <row r="3770" spans="1:3" x14ac:dyDescent="0.35">
      <c r="A3770" s="2">
        <v>42007.670648148145</v>
      </c>
      <c r="B3770" s="1">
        <v>3.1516106112040699E+18</v>
      </c>
      <c r="C3770" s="1">
        <v>0</v>
      </c>
    </row>
    <row r="3771" spans="1:3" x14ac:dyDescent="0.35">
      <c r="A3771" s="2">
        <v>42007.670162037037</v>
      </c>
      <c r="B3771" s="1">
        <v>9.0484636356291195E+18</v>
      </c>
      <c r="C3771" s="1">
        <v>8.3709039999999995</v>
      </c>
    </row>
    <row r="3772" spans="1:3" x14ac:dyDescent="0.35">
      <c r="A3772" s="2">
        <v>42007.670578703706</v>
      </c>
      <c r="B3772" s="1">
        <v>8.3775432170201303E+18</v>
      </c>
      <c r="C3772" s="1">
        <v>0</v>
      </c>
    </row>
    <row r="3773" spans="1:3" x14ac:dyDescent="0.35">
      <c r="A3773" s="2">
        <v>42007.670543981483</v>
      </c>
      <c r="B3773" s="1">
        <v>1.57721544238994E+18</v>
      </c>
      <c r="C3773" s="1">
        <v>0</v>
      </c>
    </row>
    <row r="3774" spans="1:3" x14ac:dyDescent="0.35">
      <c r="A3774" s="2">
        <v>42007.671099537038</v>
      </c>
      <c r="B3774" s="1">
        <v>4.6490326740545597E+18</v>
      </c>
      <c r="C3774" s="1">
        <v>0</v>
      </c>
    </row>
    <row r="3775" spans="1:3" x14ac:dyDescent="0.35">
      <c r="A3775" s="2">
        <v>42007.671307870369</v>
      </c>
      <c r="B3775" s="1">
        <v>7.7308507472414298E+17</v>
      </c>
      <c r="C3775" s="1">
        <v>0</v>
      </c>
    </row>
    <row r="3776" spans="1:3" x14ac:dyDescent="0.35">
      <c r="A3776" s="2">
        <v>42007.672349537039</v>
      </c>
      <c r="B3776" s="1">
        <v>8.3162094381912596E+18</v>
      </c>
      <c r="C3776" s="1">
        <v>6.380007</v>
      </c>
    </row>
    <row r="3777" spans="1:3" x14ac:dyDescent="0.35">
      <c r="A3777" s="2">
        <v>42007.6719212963</v>
      </c>
      <c r="B3777" s="1">
        <v>4.4199482474202199E+18</v>
      </c>
      <c r="C3777" s="1">
        <v>8.7893430000000006</v>
      </c>
    </row>
    <row r="3778" spans="1:3" x14ac:dyDescent="0.35">
      <c r="A3778" s="2">
        <v>42007.671747685185</v>
      </c>
      <c r="B3778" s="1">
        <v>1.94468188632322E+18</v>
      </c>
      <c r="C3778" s="1">
        <v>7.8828060000000004</v>
      </c>
    </row>
    <row r="3779" spans="1:3" x14ac:dyDescent="0.35">
      <c r="A3779" s="2">
        <v>42007.672002314815</v>
      </c>
      <c r="B3779" s="1">
        <v>7.0059307460455004E+18</v>
      </c>
      <c r="C3779" s="1">
        <v>0</v>
      </c>
    </row>
    <row r="3780" spans="1:3" x14ac:dyDescent="0.35">
      <c r="A3780" s="2">
        <v>42007.673009259262</v>
      </c>
      <c r="B3780" s="1">
        <v>3.6302408148325499E+18</v>
      </c>
      <c r="C3780" s="1">
        <v>6.5115920000000003</v>
      </c>
    </row>
    <row r="3781" spans="1:3" x14ac:dyDescent="0.35">
      <c r="A3781" s="2">
        <v>42007.67460648148</v>
      </c>
      <c r="B3781" s="1">
        <v>8.9536127530472796E+18</v>
      </c>
      <c r="C3781" s="1">
        <v>13.179163000000001</v>
      </c>
    </row>
    <row r="3782" spans="1:3" x14ac:dyDescent="0.35">
      <c r="A3782" s="2">
        <v>42007.673877314817</v>
      </c>
      <c r="B3782" s="1">
        <v>7.7428804468108595E+17</v>
      </c>
      <c r="C3782" s="1">
        <v>0</v>
      </c>
    </row>
    <row r="3783" spans="1:3" x14ac:dyDescent="0.35">
      <c r="A3783" s="2">
        <v>42007.674178240741</v>
      </c>
      <c r="B3783" s="1">
        <v>8.2667984124317297E+18</v>
      </c>
      <c r="C3783" s="1">
        <v>0</v>
      </c>
    </row>
    <row r="3784" spans="1:3" x14ac:dyDescent="0.35">
      <c r="A3784" s="2">
        <v>42007.674027777779</v>
      </c>
      <c r="B3784" s="1">
        <v>2.0997865427275398E+17</v>
      </c>
      <c r="C3784" s="1">
        <v>0</v>
      </c>
    </row>
    <row r="3785" spans="1:3" x14ac:dyDescent="0.35">
      <c r="A3785" s="2">
        <v>42007.674791666665</v>
      </c>
      <c r="B3785" s="1">
        <v>6.3319451252915098E+18</v>
      </c>
      <c r="C3785" s="1">
        <v>0</v>
      </c>
    </row>
    <row r="3786" spans="1:3" x14ac:dyDescent="0.35">
      <c r="A3786" s="2">
        <v>42007.674699074072</v>
      </c>
      <c r="B3786" s="1">
        <v>5.0487742880996096E+18</v>
      </c>
      <c r="C3786" s="1">
        <v>12.569711</v>
      </c>
    </row>
    <row r="3787" spans="1:3" x14ac:dyDescent="0.35">
      <c r="A3787" s="2">
        <v>42007.674687500003</v>
      </c>
      <c r="B3787" s="1">
        <v>6.1578404789879603E+18</v>
      </c>
      <c r="C3787" s="1">
        <v>0</v>
      </c>
    </row>
    <row r="3788" spans="1:3" x14ac:dyDescent="0.35">
      <c r="A3788" s="2">
        <v>42007.675219907411</v>
      </c>
      <c r="B3788" s="1">
        <v>1.02344900383382E+18</v>
      </c>
      <c r="C3788" s="1">
        <v>0</v>
      </c>
    </row>
    <row r="3789" spans="1:3" x14ac:dyDescent="0.35">
      <c r="A3789" s="2">
        <v>42007.676064814812</v>
      </c>
      <c r="B3789" s="1">
        <v>3.0420681299298401E+18</v>
      </c>
      <c r="C3789" s="1">
        <v>13.187229</v>
      </c>
    </row>
    <row r="3790" spans="1:3" x14ac:dyDescent="0.35">
      <c r="A3790" s="2">
        <v>42007.676724537036</v>
      </c>
      <c r="B3790" s="1">
        <v>6.59490612033937E+18</v>
      </c>
      <c r="C3790" s="1">
        <v>13.092705</v>
      </c>
    </row>
    <row r="3791" spans="1:3" x14ac:dyDescent="0.35">
      <c r="A3791" s="2">
        <v>42007.676793981482</v>
      </c>
      <c r="B3791" s="1">
        <v>8.5781933931821496E+18</v>
      </c>
      <c r="C3791" s="1">
        <v>8.6294000000000004</v>
      </c>
    </row>
    <row r="3792" spans="1:3" x14ac:dyDescent="0.35">
      <c r="A3792" s="2">
        <v>42007.677349537036</v>
      </c>
      <c r="B3792" s="1">
        <v>9.1480269189132698E+18</v>
      </c>
      <c r="C3792" s="1">
        <v>10.583252</v>
      </c>
    </row>
    <row r="3793" spans="1:3" x14ac:dyDescent="0.35">
      <c r="A3793" s="2">
        <v>42007.678263888891</v>
      </c>
      <c r="B3793" s="1">
        <v>5.7642118269375098E+17</v>
      </c>
      <c r="C3793" s="1">
        <v>10.447708</v>
      </c>
    </row>
    <row r="3794" spans="1:3" x14ac:dyDescent="0.35">
      <c r="A3794" s="2">
        <v>42007.677800925929</v>
      </c>
      <c r="B3794" s="1">
        <v>8.8748016156767703E+18</v>
      </c>
      <c r="C3794" s="1">
        <v>11.136336</v>
      </c>
    </row>
    <row r="3795" spans="1:3" x14ac:dyDescent="0.35">
      <c r="A3795" s="2">
        <v>42007.678506944445</v>
      </c>
      <c r="B3795" s="1">
        <v>1.8303737444511401E+18</v>
      </c>
      <c r="C3795" s="1">
        <v>0</v>
      </c>
    </row>
    <row r="3796" spans="1:3" x14ac:dyDescent="0.35">
      <c r="A3796" s="2">
        <v>42007.678796296299</v>
      </c>
      <c r="B3796" s="1">
        <v>7.63021560539917E+18</v>
      </c>
      <c r="C3796" s="1">
        <v>0</v>
      </c>
    </row>
    <row r="3797" spans="1:3" x14ac:dyDescent="0.35">
      <c r="A3797" s="2">
        <v>42007.679039351853</v>
      </c>
      <c r="B3797" s="1">
        <v>3.3949188614536899E+18</v>
      </c>
      <c r="C3797" s="1">
        <v>0</v>
      </c>
    </row>
    <row r="3798" spans="1:3" x14ac:dyDescent="0.35">
      <c r="A3798" s="2">
        <v>42007.679328703707</v>
      </c>
      <c r="B3798" s="1">
        <v>7.6742239188582902E+18</v>
      </c>
      <c r="C3798" s="1">
        <v>0</v>
      </c>
    </row>
    <row r="3799" spans="1:3" x14ac:dyDescent="0.35">
      <c r="A3799" s="2">
        <v>42007.680694444447</v>
      </c>
      <c r="B3799" s="1">
        <v>6.5021807411079296E+17</v>
      </c>
      <c r="C3799" s="1">
        <v>11.998875999999999</v>
      </c>
    </row>
    <row r="3800" spans="1:3" x14ac:dyDescent="0.35">
      <c r="A3800" s="2">
        <v>42007.68037037037</v>
      </c>
      <c r="B3800" s="1">
        <v>7.2185556402916495E+18</v>
      </c>
      <c r="C3800" s="1">
        <v>11.766031</v>
      </c>
    </row>
    <row r="3801" spans="1:3" x14ac:dyDescent="0.35">
      <c r="A3801" s="2">
        <v>42007.681712962964</v>
      </c>
      <c r="B3801" s="1">
        <v>1.41792517455551E+18</v>
      </c>
      <c r="C3801" s="1">
        <v>0</v>
      </c>
    </row>
    <row r="3802" spans="1:3" x14ac:dyDescent="0.35">
      <c r="A3802" s="2">
        <v>42007.682037037041</v>
      </c>
      <c r="B3802" s="1">
        <v>6.1070656882051297E+18</v>
      </c>
      <c r="C3802" s="1">
        <v>0</v>
      </c>
    </row>
    <row r="3803" spans="1:3" x14ac:dyDescent="0.35">
      <c r="A3803" s="2">
        <v>42007.682500000003</v>
      </c>
      <c r="B3803" s="1">
        <v>6.9159194189403699E+18</v>
      </c>
      <c r="C3803" s="1">
        <v>8.9389079999999996</v>
      </c>
    </row>
    <row r="3804" spans="1:3" x14ac:dyDescent="0.35">
      <c r="A3804" s="2">
        <v>42007.683078703703</v>
      </c>
      <c r="B3804" s="1">
        <v>5.6034261760977101E+18</v>
      </c>
      <c r="C3804" s="1">
        <v>0</v>
      </c>
    </row>
    <row r="3805" spans="1:3" x14ac:dyDescent="0.35">
      <c r="A3805" s="2">
        <v>42007.683495370373</v>
      </c>
      <c r="B3805" s="1">
        <v>1.4703302276413701E+18</v>
      </c>
      <c r="C3805" s="1">
        <v>0</v>
      </c>
    </row>
    <row r="3806" spans="1:3" x14ac:dyDescent="0.35">
      <c r="A3806" s="2">
        <v>42007.683298611111</v>
      </c>
      <c r="B3806" s="1">
        <v>2.8346685237989801E+18</v>
      </c>
      <c r="C3806" s="1">
        <v>7.418596</v>
      </c>
    </row>
    <row r="3807" spans="1:3" x14ac:dyDescent="0.35">
      <c r="A3807" s="2">
        <v>42007.683310185188</v>
      </c>
      <c r="B3807" s="1">
        <v>6.2574746182680896E+17</v>
      </c>
      <c r="C3807" s="1">
        <v>13.476741000000001</v>
      </c>
    </row>
    <row r="3808" spans="1:3" x14ac:dyDescent="0.35">
      <c r="A3808" s="2">
        <v>42007.68346064815</v>
      </c>
      <c r="B3808" s="1">
        <v>8.5869649104539003E+18</v>
      </c>
      <c r="C3808" s="1">
        <v>11.163669000000001</v>
      </c>
    </row>
    <row r="3809" spans="1:3" x14ac:dyDescent="0.35">
      <c r="A3809" s="2">
        <v>42007.683472222219</v>
      </c>
      <c r="B3809" s="1">
        <v>3.6099744581926502E+18</v>
      </c>
      <c r="C3809" s="1">
        <v>11.481602000000001</v>
      </c>
    </row>
    <row r="3810" spans="1:3" x14ac:dyDescent="0.35">
      <c r="A3810" s="2">
        <v>42007.684351851851</v>
      </c>
      <c r="B3810" s="1">
        <v>2.90830238661552E+17</v>
      </c>
      <c r="C3810" s="1">
        <v>0</v>
      </c>
    </row>
    <row r="3811" spans="1:3" x14ac:dyDescent="0.35">
      <c r="A3811" s="2">
        <v>42007.684166666666</v>
      </c>
      <c r="B3811" s="1">
        <v>3.49788014653248E+18</v>
      </c>
      <c r="C3811" s="1">
        <v>0</v>
      </c>
    </row>
    <row r="3812" spans="1:3" x14ac:dyDescent="0.35">
      <c r="A3812" s="2">
        <v>42007.684861111113</v>
      </c>
      <c r="B3812" s="1">
        <v>6.4683134158762906E+17</v>
      </c>
      <c r="C3812" s="1">
        <v>10.854127</v>
      </c>
    </row>
    <row r="3813" spans="1:3" x14ac:dyDescent="0.35">
      <c r="A3813" s="2">
        <v>42007.685370370367</v>
      </c>
      <c r="B3813" s="1">
        <v>5.9661178343257395E+18</v>
      </c>
      <c r="C3813" s="1">
        <v>0</v>
      </c>
    </row>
    <row r="3814" spans="1:3" x14ac:dyDescent="0.35">
      <c r="A3814" s="2">
        <v>42007.685162037036</v>
      </c>
      <c r="B3814" s="1">
        <v>8.5999288778366996E+18</v>
      </c>
      <c r="C3814" s="1">
        <v>0</v>
      </c>
    </row>
    <row r="3815" spans="1:3" x14ac:dyDescent="0.35">
      <c r="A3815" s="2">
        <v>42007.68608796296</v>
      </c>
      <c r="B3815" s="1">
        <v>2.68683825977743E+18</v>
      </c>
      <c r="C3815" s="1">
        <v>0</v>
      </c>
    </row>
    <row r="3816" spans="1:3" x14ac:dyDescent="0.35">
      <c r="A3816" s="2">
        <v>42007.686145833337</v>
      </c>
      <c r="B3816" s="1">
        <v>8.2524796302155305E+18</v>
      </c>
      <c r="C3816" s="1">
        <v>6.5203150000000001</v>
      </c>
    </row>
    <row r="3817" spans="1:3" x14ac:dyDescent="0.35">
      <c r="A3817" s="2">
        <v>42007.68677083333</v>
      </c>
      <c r="B3817" s="1">
        <v>3.9361872177761597E+18</v>
      </c>
      <c r="C3817" s="1">
        <v>11.567558999999999</v>
      </c>
    </row>
    <row r="3818" spans="1:3" x14ac:dyDescent="0.35">
      <c r="A3818" s="2">
        <v>42007.687094907407</v>
      </c>
      <c r="B3818" s="1">
        <v>5.5112042579156204E+18</v>
      </c>
      <c r="C3818" s="1">
        <v>0</v>
      </c>
    </row>
    <row r="3819" spans="1:3" x14ac:dyDescent="0.35">
      <c r="A3819" s="2">
        <v>42007.686608796299</v>
      </c>
      <c r="B3819" s="1">
        <v>1.58992475845535E+18</v>
      </c>
      <c r="C3819" s="1">
        <v>0</v>
      </c>
    </row>
    <row r="3820" spans="1:3" x14ac:dyDescent="0.35">
      <c r="A3820" s="2">
        <v>42007.687152777777</v>
      </c>
      <c r="B3820" s="1">
        <v>6.0655014542417398E+18</v>
      </c>
      <c r="C3820" s="1">
        <v>0</v>
      </c>
    </row>
    <row r="3821" spans="1:3" x14ac:dyDescent="0.35">
      <c r="A3821" s="2">
        <v>42007.687291666669</v>
      </c>
      <c r="B3821" s="1">
        <v>5.5620844956225403E+18</v>
      </c>
      <c r="C3821" s="1">
        <v>0</v>
      </c>
    </row>
    <row r="3822" spans="1:3" x14ac:dyDescent="0.35">
      <c r="A3822" s="2">
        <v>42007.688298611109</v>
      </c>
      <c r="B3822" s="1">
        <v>2.82696024023362E+18</v>
      </c>
      <c r="C3822" s="1">
        <v>0</v>
      </c>
    </row>
    <row r="3823" spans="1:3" x14ac:dyDescent="0.35">
      <c r="A3823" s="2">
        <v>42007.688125000001</v>
      </c>
      <c r="B3823" s="1">
        <v>4.1895970499556998E+17</v>
      </c>
      <c r="C3823" s="1">
        <v>6.7504030000000004</v>
      </c>
    </row>
    <row r="3824" spans="1:3" x14ac:dyDescent="0.35">
      <c r="A3824" s="2">
        <v>42007.687708333331</v>
      </c>
      <c r="B3824" s="1">
        <v>2.8394762488397E+18</v>
      </c>
      <c r="C3824" s="1">
        <v>5.7795690000000004</v>
      </c>
    </row>
    <row r="3825" spans="1:3" x14ac:dyDescent="0.35">
      <c r="A3825" s="2">
        <v>42007.688032407408</v>
      </c>
      <c r="B3825" s="1">
        <v>7.6173195054689997E+18</v>
      </c>
      <c r="C3825" s="1">
        <v>0</v>
      </c>
    </row>
    <row r="3826" spans="1:3" x14ac:dyDescent="0.35">
      <c r="A3826" s="2">
        <v>42007.68787037037</v>
      </c>
      <c r="B3826" s="1">
        <v>3.0745814923896699E+18</v>
      </c>
      <c r="C3826" s="1">
        <v>0</v>
      </c>
    </row>
    <row r="3827" spans="1:3" x14ac:dyDescent="0.35">
      <c r="A3827" s="2">
        <v>42007.689201388886</v>
      </c>
      <c r="B3827" s="1">
        <v>6.9025940893168497E+18</v>
      </c>
      <c r="C3827" s="1">
        <v>8.2080559999999991</v>
      </c>
    </row>
    <row r="3828" spans="1:3" x14ac:dyDescent="0.35">
      <c r="A3828" s="2">
        <v>42007.689085648148</v>
      </c>
      <c r="B3828" s="1">
        <v>1.8909519368104998E+17</v>
      </c>
      <c r="C3828" s="1">
        <v>6.1810309999999999</v>
      </c>
    </row>
    <row r="3829" spans="1:3" x14ac:dyDescent="0.35">
      <c r="A3829" s="2">
        <v>42007.689189814817</v>
      </c>
      <c r="B3829" s="1">
        <v>5.9852250129720996E+18</v>
      </c>
      <c r="C3829" s="1">
        <v>0</v>
      </c>
    </row>
    <row r="3830" spans="1:3" x14ac:dyDescent="0.35">
      <c r="A3830" s="2">
        <v>42007.689687500002</v>
      </c>
      <c r="B3830" s="1">
        <v>7.0440039651221002E+18</v>
      </c>
      <c r="C3830" s="1">
        <v>0</v>
      </c>
    </row>
    <row r="3831" spans="1:3" x14ac:dyDescent="0.35">
      <c r="A3831" s="2">
        <v>42007.690150462964</v>
      </c>
      <c r="B3831" s="1">
        <v>3.5228753493703501E+17</v>
      </c>
      <c r="C3831" s="1">
        <v>0</v>
      </c>
    </row>
    <row r="3832" spans="1:3" x14ac:dyDescent="0.35">
      <c r="A3832" s="2">
        <v>42007.690787037034</v>
      </c>
      <c r="B3832" s="1">
        <v>1.8839361564696499E+18</v>
      </c>
      <c r="C3832" s="1">
        <v>9.0798500000000004</v>
      </c>
    </row>
    <row r="3833" spans="1:3" x14ac:dyDescent="0.35">
      <c r="A3833" s="2">
        <v>42007.69159722222</v>
      </c>
      <c r="B3833" s="1">
        <v>2.76803083661548E+17</v>
      </c>
      <c r="C3833" s="1">
        <v>12.137126</v>
      </c>
    </row>
    <row r="3834" spans="1:3" x14ac:dyDescent="0.35">
      <c r="A3834" s="2">
        <v>42007.691203703704</v>
      </c>
      <c r="B3834" s="1">
        <v>7.7762143178706299E+18</v>
      </c>
      <c r="C3834" s="1">
        <v>13.549908</v>
      </c>
    </row>
    <row r="3835" spans="1:3" x14ac:dyDescent="0.35">
      <c r="A3835" s="2">
        <v>42007.691122685188</v>
      </c>
      <c r="B3835" s="1">
        <v>5.5467931193106596E+18</v>
      </c>
      <c r="C3835" s="1">
        <v>9.9910650000000008</v>
      </c>
    </row>
    <row r="3836" spans="1:3" x14ac:dyDescent="0.35">
      <c r="A3836" s="2">
        <v>42007.69127314815</v>
      </c>
      <c r="B3836" s="1">
        <v>5.7235254248595405E+18</v>
      </c>
      <c r="C3836" s="1">
        <v>5.870152</v>
      </c>
    </row>
    <row r="3837" spans="1:3" x14ac:dyDescent="0.35">
      <c r="A3837" s="2">
        <v>42007.691365740742</v>
      </c>
      <c r="B3837" s="1">
        <v>1.93367029547598E+18</v>
      </c>
      <c r="C3837" s="1">
        <v>0</v>
      </c>
    </row>
    <row r="3838" spans="1:3" x14ac:dyDescent="0.35">
      <c r="A3838" s="2">
        <v>42007.692280092589</v>
      </c>
      <c r="B3838" s="1">
        <v>3.6648587108240799E+18</v>
      </c>
      <c r="C3838" s="1">
        <v>9.6683470000000007</v>
      </c>
    </row>
    <row r="3839" spans="1:3" x14ac:dyDescent="0.35">
      <c r="A3839" s="2">
        <v>42007.692407407405</v>
      </c>
      <c r="B3839" s="1">
        <v>1.8689784613799601E+18</v>
      </c>
      <c r="C3839" s="1">
        <v>0</v>
      </c>
    </row>
    <row r="3840" spans="1:3" x14ac:dyDescent="0.35">
      <c r="A3840" s="2">
        <v>42007.692847222221</v>
      </c>
      <c r="B3840" s="1">
        <v>8.69054042454289E+18</v>
      </c>
      <c r="C3840" s="1">
        <v>7.4156120000000003</v>
      </c>
    </row>
    <row r="3841" spans="1:3" x14ac:dyDescent="0.35">
      <c r="A3841" s="2">
        <v>42007.693831018521</v>
      </c>
      <c r="B3841" s="1">
        <v>3.1400219933910098E+18</v>
      </c>
      <c r="C3841" s="1">
        <v>0</v>
      </c>
    </row>
    <row r="3842" spans="1:3" x14ac:dyDescent="0.35">
      <c r="A3842" s="2">
        <v>42007.694108796299</v>
      </c>
      <c r="B3842" s="1">
        <v>7.9072075238786304E+17</v>
      </c>
      <c r="C3842" s="1">
        <v>9.3980750000000004</v>
      </c>
    </row>
    <row r="3843" spans="1:3" x14ac:dyDescent="0.35">
      <c r="A3843" s="2">
        <v>42007.693969907406</v>
      </c>
      <c r="B3843" s="1">
        <v>5.9987165561108296E+18</v>
      </c>
      <c r="C3843" s="1">
        <v>8.2305349999999997</v>
      </c>
    </row>
    <row r="3844" spans="1:3" x14ac:dyDescent="0.35">
      <c r="A3844" s="2">
        <v>42007.694189814814</v>
      </c>
      <c r="B3844" s="1">
        <v>4.6984867316236401E+18</v>
      </c>
      <c r="C3844" s="1">
        <v>9.1990490000000005</v>
      </c>
    </row>
    <row r="3845" spans="1:3" x14ac:dyDescent="0.35">
      <c r="A3845" s="2">
        <v>42007.694456018522</v>
      </c>
      <c r="B3845" s="1">
        <v>5.8615724702593802E+18</v>
      </c>
      <c r="C3845" s="1">
        <v>7.7529250000000003</v>
      </c>
    </row>
    <row r="3846" spans="1:3" x14ac:dyDescent="0.35">
      <c r="A3846" s="2">
        <v>42007.694849537038</v>
      </c>
      <c r="B3846" s="1">
        <v>6.5712457748920504E+18</v>
      </c>
      <c r="C3846" s="1">
        <v>0</v>
      </c>
    </row>
    <row r="3847" spans="1:3" x14ac:dyDescent="0.35">
      <c r="A3847" s="2">
        <v>42007.694652777776</v>
      </c>
      <c r="B3847" s="1">
        <v>2.8313519209037798E+18</v>
      </c>
      <c r="C3847" s="1">
        <v>10.882095</v>
      </c>
    </row>
    <row r="3848" spans="1:3" x14ac:dyDescent="0.35">
      <c r="A3848" s="2">
        <v>42007.6950462963</v>
      </c>
      <c r="B3848" s="1">
        <v>6.0955909696921498E+18</v>
      </c>
      <c r="C3848" s="1">
        <v>0</v>
      </c>
    </row>
    <row r="3849" spans="1:3" x14ac:dyDescent="0.35">
      <c r="A3849" s="2">
        <v>42007.694652777776</v>
      </c>
      <c r="B3849" s="1">
        <v>6.2245589677310003E+18</v>
      </c>
      <c r="C3849" s="1">
        <v>11.980919999999999</v>
      </c>
    </row>
    <row r="3850" spans="1:3" x14ac:dyDescent="0.35">
      <c r="A3850" s="2">
        <v>42007.695069444446</v>
      </c>
      <c r="B3850" s="1">
        <v>2.4050891197380803E+18</v>
      </c>
      <c r="C3850" s="1">
        <v>12.480651999999999</v>
      </c>
    </row>
    <row r="3851" spans="1:3" x14ac:dyDescent="0.35">
      <c r="A3851" s="2">
        <v>42007.695613425924</v>
      </c>
      <c r="B3851" s="1">
        <v>2.21294519952831E+18</v>
      </c>
      <c r="C3851" s="1">
        <v>0</v>
      </c>
    </row>
    <row r="3852" spans="1:3" x14ac:dyDescent="0.35">
      <c r="A3852" s="2">
        <v>42007.696076388886</v>
      </c>
      <c r="B3852" s="1">
        <v>7.0376221270598001E+18</v>
      </c>
      <c r="C3852" s="1">
        <v>14.662271</v>
      </c>
    </row>
    <row r="3853" spans="1:3" x14ac:dyDescent="0.35">
      <c r="A3853" s="2">
        <v>42007.69672453704</v>
      </c>
      <c r="B3853" s="1">
        <v>7.61388683696606E+18</v>
      </c>
      <c r="C3853" s="1">
        <v>5.4587719999999997</v>
      </c>
    </row>
    <row r="3854" spans="1:3" x14ac:dyDescent="0.35">
      <c r="A3854" s="2">
        <v>42007.697060185186</v>
      </c>
      <c r="B3854" s="1">
        <v>8.0999849372538604E+18</v>
      </c>
      <c r="C3854" s="1">
        <v>0</v>
      </c>
    </row>
    <row r="3855" spans="1:3" x14ac:dyDescent="0.35">
      <c r="A3855" s="2">
        <v>42007.698321759257</v>
      </c>
      <c r="B3855" s="1">
        <v>4.8897654728816302E+18</v>
      </c>
      <c r="C3855" s="1">
        <v>0</v>
      </c>
    </row>
    <row r="3856" spans="1:3" x14ac:dyDescent="0.35">
      <c r="A3856" s="2">
        <v>42007.698530092595</v>
      </c>
      <c r="B3856" s="1">
        <v>5.0432030194400205E+18</v>
      </c>
      <c r="C3856" s="1">
        <v>0</v>
      </c>
    </row>
    <row r="3857" spans="1:3" x14ac:dyDescent="0.35">
      <c r="A3857" s="2">
        <v>42007.698796296296</v>
      </c>
      <c r="B3857" s="1">
        <v>5.0163012537726802E+18</v>
      </c>
      <c r="C3857" s="1">
        <v>0</v>
      </c>
    </row>
    <row r="3858" spans="1:3" x14ac:dyDescent="0.35">
      <c r="A3858" s="2">
        <v>42007.69908564815</v>
      </c>
      <c r="B3858" s="1">
        <v>3.9636036931868401E+18</v>
      </c>
      <c r="C3858" s="1">
        <v>0</v>
      </c>
    </row>
    <row r="3859" spans="1:3" x14ac:dyDescent="0.35">
      <c r="A3859" s="2">
        <v>42007.699131944442</v>
      </c>
      <c r="B3859" s="1">
        <v>4.98316563763281E+18</v>
      </c>
      <c r="C3859" s="1">
        <v>0</v>
      </c>
    </row>
    <row r="3860" spans="1:3" x14ac:dyDescent="0.35">
      <c r="A3860" s="2">
        <v>42007.700208333335</v>
      </c>
      <c r="B3860" s="1">
        <v>3.0849553945490499E+18</v>
      </c>
      <c r="C3860" s="1">
        <v>0</v>
      </c>
    </row>
    <row r="3861" spans="1:3" x14ac:dyDescent="0.35">
      <c r="A3861" s="2">
        <v>42007.700636574074</v>
      </c>
      <c r="B3861" s="1">
        <v>8.1288147788604703E+18</v>
      </c>
      <c r="C3861" s="1">
        <v>0</v>
      </c>
    </row>
    <row r="3862" spans="1:3" x14ac:dyDescent="0.35">
      <c r="A3862" s="2">
        <v>42007.700821759259</v>
      </c>
      <c r="B3862" s="1">
        <v>3.87651906353197E+18</v>
      </c>
      <c r="C3862" s="1">
        <v>6.8646039999999999</v>
      </c>
    </row>
    <row r="3863" spans="1:3" x14ac:dyDescent="0.35">
      <c r="A3863" s="2">
        <v>42007.700740740744</v>
      </c>
      <c r="B3863" s="1">
        <v>1.8486671064645901E+18</v>
      </c>
      <c r="C3863" s="1">
        <v>0</v>
      </c>
    </row>
    <row r="3864" spans="1:3" x14ac:dyDescent="0.35">
      <c r="A3864" s="2">
        <v>42007.700636574074</v>
      </c>
      <c r="B3864" s="1">
        <v>8.8420815258910403E+18</v>
      </c>
      <c r="C3864" s="1">
        <v>0</v>
      </c>
    </row>
    <row r="3865" spans="1:3" x14ac:dyDescent="0.35">
      <c r="A3865" s="2">
        <v>42007.701157407406</v>
      </c>
      <c r="B3865" s="1">
        <v>8.6452770651939799E+18</v>
      </c>
      <c r="C3865" s="1">
        <v>9.7626489999999997</v>
      </c>
    </row>
    <row r="3866" spans="1:3" x14ac:dyDescent="0.35">
      <c r="A3866" s="2">
        <v>42007.701643518521</v>
      </c>
      <c r="B3866" s="1">
        <v>9.2042670849346703E+18</v>
      </c>
      <c r="C3866" s="1">
        <v>10.087688999999999</v>
      </c>
    </row>
    <row r="3867" spans="1:3" x14ac:dyDescent="0.35">
      <c r="A3867" s="2">
        <v>42007.701493055552</v>
      </c>
      <c r="B3867" s="1">
        <v>7.3594993556665894E+17</v>
      </c>
      <c r="C3867" s="1">
        <v>6.7318309999999997</v>
      </c>
    </row>
    <row r="3868" spans="1:3" x14ac:dyDescent="0.35">
      <c r="A3868" s="2">
        <v>42007.701574074075</v>
      </c>
      <c r="B3868" s="1">
        <v>4.1919875982598799E+18</v>
      </c>
      <c r="C3868" s="1">
        <v>0</v>
      </c>
    </row>
    <row r="3869" spans="1:3" x14ac:dyDescent="0.35">
      <c r="A3869" s="2">
        <v>42007.702743055554</v>
      </c>
      <c r="B3869" s="1">
        <v>2.7033188530538501E+18</v>
      </c>
      <c r="C3869" s="1">
        <v>0</v>
      </c>
    </row>
    <row r="3870" spans="1:3" x14ac:dyDescent="0.35">
      <c r="A3870" s="2">
        <v>42007.703090277777</v>
      </c>
      <c r="B3870" s="1">
        <v>5.4495091873260001E+18</v>
      </c>
      <c r="C3870" s="1">
        <v>13.052034000000001</v>
      </c>
    </row>
    <row r="3871" spans="1:3" x14ac:dyDescent="0.35">
      <c r="A3871" s="2">
        <v>42007.703819444447</v>
      </c>
      <c r="B3871" s="1">
        <v>6.7799917190611804E+18</v>
      </c>
      <c r="C3871" s="1">
        <v>0</v>
      </c>
    </row>
    <row r="3872" spans="1:3" x14ac:dyDescent="0.35">
      <c r="A3872" s="2">
        <v>42007.704467592594</v>
      </c>
      <c r="B3872" s="1">
        <v>8.0641892121652603E+18</v>
      </c>
      <c r="C3872" s="1">
        <v>13.234541999999999</v>
      </c>
    </row>
    <row r="3873" spans="1:3" x14ac:dyDescent="0.35">
      <c r="A3873" s="2">
        <v>42007.704872685186</v>
      </c>
      <c r="B3873" s="1">
        <v>1.2641274023462701E+17</v>
      </c>
      <c r="C3873" s="1">
        <v>0</v>
      </c>
    </row>
    <row r="3874" spans="1:3" x14ac:dyDescent="0.35">
      <c r="A3874" s="2">
        <v>42007.705057870371</v>
      </c>
      <c r="B3874" s="1">
        <v>2.21273073268652E+17</v>
      </c>
      <c r="C3874" s="1">
        <v>13.664066999999999</v>
      </c>
    </row>
    <row r="3875" spans="1:3" x14ac:dyDescent="0.35">
      <c r="A3875" s="2">
        <v>42007.705428240741</v>
      </c>
      <c r="B3875" s="1">
        <v>6.4582250952812902E+17</v>
      </c>
      <c r="C3875" s="1">
        <v>10.038066000000001</v>
      </c>
    </row>
    <row r="3876" spans="1:3" x14ac:dyDescent="0.35">
      <c r="A3876" s="2">
        <v>42007.704907407409</v>
      </c>
      <c r="B3876" s="1">
        <v>8.8221972743645297E+18</v>
      </c>
      <c r="C3876" s="1">
        <v>0</v>
      </c>
    </row>
    <row r="3877" spans="1:3" x14ac:dyDescent="0.35">
      <c r="A3877" s="2">
        <v>42007.705104166664</v>
      </c>
      <c r="B3877" s="1">
        <v>1.34529792202512E+18</v>
      </c>
      <c r="C3877" s="1">
        <v>0</v>
      </c>
    </row>
    <row r="3878" spans="1:3" x14ac:dyDescent="0.35">
      <c r="A3878" s="2">
        <v>42007.705648148149</v>
      </c>
      <c r="B3878" s="1">
        <v>2.2026169139137999E+18</v>
      </c>
      <c r="C3878" s="1">
        <v>6.0707930000000001</v>
      </c>
    </row>
    <row r="3879" spans="1:3" x14ac:dyDescent="0.35">
      <c r="A3879" s="2">
        <v>42007.70585648148</v>
      </c>
      <c r="B3879" s="1">
        <v>4.2472913117127997E+18</v>
      </c>
      <c r="C3879" s="1">
        <v>12.801117</v>
      </c>
    </row>
    <row r="3880" spans="1:3" x14ac:dyDescent="0.35">
      <c r="A3880" s="2">
        <v>42007.705937500003</v>
      </c>
      <c r="B3880" s="1">
        <v>5.8153575552526602E+18</v>
      </c>
      <c r="C3880" s="1">
        <v>6.1857990000000003</v>
      </c>
    </row>
    <row r="3881" spans="1:3" x14ac:dyDescent="0.35">
      <c r="A3881" s="2">
        <v>42007.706284722219</v>
      </c>
      <c r="B3881" s="1">
        <v>5.7883589166566502E+18</v>
      </c>
      <c r="C3881" s="1">
        <v>9.4580789999999997</v>
      </c>
    </row>
    <row r="3882" spans="1:3" x14ac:dyDescent="0.35">
      <c r="A3882" s="2">
        <v>42007.70648148148</v>
      </c>
      <c r="B3882" s="1">
        <v>9.2110334774538895E+18</v>
      </c>
      <c r="C3882" s="1">
        <v>5.3739670000000004</v>
      </c>
    </row>
    <row r="3883" spans="1:3" x14ac:dyDescent="0.35">
      <c r="A3883" s="2">
        <v>42007.706724537034</v>
      </c>
      <c r="B3883" s="1">
        <v>4.6386348351492803E+18</v>
      </c>
      <c r="C3883" s="1">
        <v>0</v>
      </c>
    </row>
    <row r="3884" spans="1:3" x14ac:dyDescent="0.35">
      <c r="A3884" s="2">
        <v>42007.708124999997</v>
      </c>
      <c r="B3884" s="1">
        <v>2.7839411533856102E+18</v>
      </c>
      <c r="C3884" s="1">
        <v>0</v>
      </c>
    </row>
    <row r="3885" spans="1:3" x14ac:dyDescent="0.35">
      <c r="A3885" s="2">
        <v>42007.70952546296</v>
      </c>
      <c r="B3885" s="1">
        <v>4.6165598255662203E+18</v>
      </c>
      <c r="C3885" s="1">
        <v>0</v>
      </c>
    </row>
    <row r="3886" spans="1:3" x14ac:dyDescent="0.35">
      <c r="A3886" s="2">
        <v>42007.709814814814</v>
      </c>
      <c r="B3886" s="1">
        <v>2.3674313293642501E+18</v>
      </c>
      <c r="C3886" s="1">
        <v>8.3214360000000003</v>
      </c>
    </row>
    <row r="3887" spans="1:3" x14ac:dyDescent="0.35">
      <c r="A3887" s="2">
        <v>42007.710405092592</v>
      </c>
      <c r="B3887" s="1">
        <v>3.3606865769892198E+18</v>
      </c>
      <c r="C3887" s="1">
        <v>14.15457</v>
      </c>
    </row>
    <row r="3888" spans="1:3" x14ac:dyDescent="0.35">
      <c r="A3888" s="2">
        <v>42007.710439814815</v>
      </c>
      <c r="B3888" s="1">
        <v>7.6748032576377702E+18</v>
      </c>
      <c r="C3888" s="1">
        <v>7.6264440000000002</v>
      </c>
    </row>
    <row r="3889" spans="1:3" x14ac:dyDescent="0.35">
      <c r="A3889" s="2">
        <v>42007.710706018515</v>
      </c>
      <c r="B3889" s="1">
        <v>3.3835472375715999E+18</v>
      </c>
      <c r="C3889" s="1">
        <v>0</v>
      </c>
    </row>
    <row r="3890" spans="1:3" x14ac:dyDescent="0.35">
      <c r="A3890" s="2">
        <v>42007.710763888892</v>
      </c>
      <c r="B3890" s="1">
        <v>8.8959587301793802E+18</v>
      </c>
      <c r="C3890" s="1">
        <v>11.54791</v>
      </c>
    </row>
    <row r="3891" spans="1:3" x14ac:dyDescent="0.35">
      <c r="A3891" s="2">
        <v>42007.711018518516</v>
      </c>
      <c r="B3891" s="1">
        <v>6.0375937873681306E+17</v>
      </c>
      <c r="C3891" s="1">
        <v>6.7091209999999997</v>
      </c>
    </row>
    <row r="3892" spans="1:3" x14ac:dyDescent="0.35">
      <c r="A3892" s="2">
        <v>42007.71266203704</v>
      </c>
      <c r="B3892" s="1">
        <v>2.2653065439933901E+18</v>
      </c>
      <c r="C3892" s="1">
        <v>0</v>
      </c>
    </row>
    <row r="3893" spans="1:3" x14ac:dyDescent="0.35">
      <c r="A3893" s="2">
        <v>42007.711319444446</v>
      </c>
      <c r="B3893" s="1">
        <v>2.94691880189293E+18</v>
      </c>
      <c r="C3893" s="1">
        <v>10.743949000000001</v>
      </c>
    </row>
    <row r="3894" spans="1:3" x14ac:dyDescent="0.35">
      <c r="A3894" s="2">
        <v>42007.711585648147</v>
      </c>
      <c r="B3894" s="1">
        <v>2.3923271954288701E+18</v>
      </c>
      <c r="C3894" s="1">
        <v>0</v>
      </c>
    </row>
    <row r="3895" spans="1:3" x14ac:dyDescent="0.35">
      <c r="A3895" s="2">
        <v>42007.712314814817</v>
      </c>
      <c r="B3895" s="1">
        <v>7.1948128236482499E+18</v>
      </c>
      <c r="C3895" s="1">
        <v>8.981636</v>
      </c>
    </row>
    <row r="3896" spans="1:3" x14ac:dyDescent="0.35">
      <c r="A3896" s="2">
        <v>42007.712719907409</v>
      </c>
      <c r="B3896" s="1">
        <v>5.7809248544202394E+17</v>
      </c>
      <c r="C3896" s="1">
        <v>14.559066</v>
      </c>
    </row>
    <row r="3897" spans="1:3" x14ac:dyDescent="0.35">
      <c r="A3897" s="2">
        <v>42007.714270833334</v>
      </c>
      <c r="B3897" s="1">
        <v>4.4069862578242202E+18</v>
      </c>
      <c r="C3897" s="1">
        <v>0</v>
      </c>
    </row>
    <row r="3898" spans="1:3" x14ac:dyDescent="0.35">
      <c r="A3898" s="2">
        <v>42007.714108796295</v>
      </c>
      <c r="B3898" s="1">
        <v>8.1576208928856904E+18</v>
      </c>
      <c r="C3898" s="1">
        <v>0</v>
      </c>
    </row>
    <row r="3899" spans="1:3" x14ac:dyDescent="0.35">
      <c r="A3899" s="2">
        <v>42007.714999999997</v>
      </c>
      <c r="B3899" s="1">
        <v>2.7467582460491802E+18</v>
      </c>
      <c r="C3899" s="1">
        <v>0</v>
      </c>
    </row>
    <row r="3900" spans="1:3" x14ac:dyDescent="0.35">
      <c r="A3900" s="2">
        <v>42007.715243055558</v>
      </c>
      <c r="B3900" s="1">
        <v>4.2913184662242801E+18</v>
      </c>
      <c r="C3900" s="1">
        <v>0</v>
      </c>
    </row>
    <row r="3901" spans="1:3" x14ac:dyDescent="0.35">
      <c r="A3901" s="2">
        <v>42007.71565972222</v>
      </c>
      <c r="B3901" s="1">
        <v>3.7252514213604102E+17</v>
      </c>
      <c r="C3901" s="1">
        <v>0</v>
      </c>
    </row>
    <row r="3902" spans="1:3" x14ac:dyDescent="0.35">
      <c r="A3902" s="2">
        <v>42007.716967592591</v>
      </c>
      <c r="B3902" s="1">
        <v>4.2554490416797701E+18</v>
      </c>
      <c r="C3902" s="1">
        <v>0</v>
      </c>
    </row>
    <row r="3903" spans="1:3" x14ac:dyDescent="0.35">
      <c r="A3903" s="2">
        <v>42007.717141203706</v>
      </c>
      <c r="B3903" s="1">
        <v>6.3597545648309105E+18</v>
      </c>
      <c r="C3903" s="1">
        <v>10.395764</v>
      </c>
    </row>
    <row r="3904" spans="1:3" x14ac:dyDescent="0.35">
      <c r="A3904" s="2">
        <v>42007.717534722222</v>
      </c>
      <c r="B3904" s="1">
        <v>3.3462037227449902E+18</v>
      </c>
      <c r="C3904" s="1">
        <v>0</v>
      </c>
    </row>
    <row r="3905" spans="1:3" x14ac:dyDescent="0.35">
      <c r="A3905" s="2">
        <v>42007.717893518522</v>
      </c>
      <c r="B3905" s="1">
        <v>4.5846060874328699E+18</v>
      </c>
      <c r="C3905" s="1">
        <v>0</v>
      </c>
    </row>
    <row r="3906" spans="1:3" x14ac:dyDescent="0.35">
      <c r="A3906" s="2">
        <v>42007.717766203707</v>
      </c>
      <c r="B3906" s="1">
        <v>7.8452443386206505E+18</v>
      </c>
      <c r="C3906" s="1">
        <v>0</v>
      </c>
    </row>
    <row r="3907" spans="1:3" x14ac:dyDescent="0.35">
      <c r="A3907" s="2">
        <v>42007.718240740738</v>
      </c>
      <c r="B3907" s="1">
        <v>4.1522397865095798E+18</v>
      </c>
      <c r="C3907" s="1">
        <v>12.392457</v>
      </c>
    </row>
    <row r="3908" spans="1:3" x14ac:dyDescent="0.35">
      <c r="A3908" s="2">
        <v>42007.719293981485</v>
      </c>
      <c r="B3908" s="1">
        <v>1.5153704928424E+18</v>
      </c>
      <c r="C3908" s="1">
        <v>0</v>
      </c>
    </row>
    <row r="3909" spans="1:3" x14ac:dyDescent="0.35">
      <c r="A3909" s="2">
        <v>42007.720127314817</v>
      </c>
      <c r="B3909" s="1">
        <v>3.34607531735217E+18</v>
      </c>
      <c r="C3909" s="1">
        <v>9.9110080000000007</v>
      </c>
    </row>
    <row r="3910" spans="1:3" x14ac:dyDescent="0.35">
      <c r="A3910" s="2">
        <v>42007.719560185185</v>
      </c>
      <c r="B3910" s="1">
        <v>5.7110976659361905E+18</v>
      </c>
      <c r="C3910" s="1">
        <v>8.5617260000000002</v>
      </c>
    </row>
    <row r="3911" spans="1:3" x14ac:dyDescent="0.35">
      <c r="A3911" s="2">
        <v>42007.719918981478</v>
      </c>
      <c r="B3911" s="1">
        <v>6.1638360659468298E+18</v>
      </c>
      <c r="C3911" s="1">
        <v>8.8841789999999996</v>
      </c>
    </row>
    <row r="3912" spans="1:3" x14ac:dyDescent="0.35">
      <c r="A3912" s="2">
        <v>42007.720127314817</v>
      </c>
      <c r="B3912" s="1">
        <v>8.7044391418575299E+18</v>
      </c>
      <c r="C3912" s="1">
        <v>7.9399470000000001</v>
      </c>
    </row>
    <row r="3913" spans="1:3" x14ac:dyDescent="0.35">
      <c r="A3913" s="2">
        <v>42007.720289351855</v>
      </c>
      <c r="B3913" s="1">
        <v>1.5352893024098299E+18</v>
      </c>
      <c r="C3913" s="1">
        <v>0</v>
      </c>
    </row>
    <row r="3914" spans="1:3" x14ac:dyDescent="0.35">
      <c r="A3914" s="2">
        <v>42007.720532407409</v>
      </c>
      <c r="B3914" s="1">
        <v>6.1694892407748301E+18</v>
      </c>
      <c r="C3914" s="1">
        <v>14.736470000000001</v>
      </c>
    </row>
    <row r="3915" spans="1:3" x14ac:dyDescent="0.35">
      <c r="A3915" s="2">
        <v>42007.72078703704</v>
      </c>
      <c r="B3915" s="1">
        <v>5.7241182532603699E+18</v>
      </c>
      <c r="C3915" s="1">
        <v>0</v>
      </c>
    </row>
    <row r="3916" spans="1:3" x14ac:dyDescent="0.35">
      <c r="A3916" s="2">
        <v>42007.72148148148</v>
      </c>
      <c r="B3916" s="1">
        <v>5.4757708641614705E+18</v>
      </c>
      <c r="C3916" s="1">
        <v>0</v>
      </c>
    </row>
    <row r="3917" spans="1:3" x14ac:dyDescent="0.35">
      <c r="A3917" s="2">
        <v>42007.721724537034</v>
      </c>
      <c r="B3917" s="1">
        <v>3.6578356501222098E+18</v>
      </c>
      <c r="C3917" s="1">
        <v>0</v>
      </c>
    </row>
    <row r="3918" spans="1:3" x14ac:dyDescent="0.35">
      <c r="A3918" s="2">
        <v>42007.722430555557</v>
      </c>
      <c r="B3918" s="1">
        <v>5.4866258271623199E+18</v>
      </c>
      <c r="C3918" s="1">
        <v>13.886646000000001</v>
      </c>
    </row>
    <row r="3919" spans="1:3" x14ac:dyDescent="0.35">
      <c r="A3919" s="2">
        <v>42007.722071759257</v>
      </c>
      <c r="B3919" s="1">
        <v>5.83876584270225E+18</v>
      </c>
      <c r="C3919" s="1">
        <v>13.741275</v>
      </c>
    </row>
    <row r="3920" spans="1:3" x14ac:dyDescent="0.35">
      <c r="A3920" s="2">
        <v>42007.722187500003</v>
      </c>
      <c r="B3920" s="1">
        <v>4.71741334607906E+18</v>
      </c>
      <c r="C3920" s="1">
        <v>0</v>
      </c>
    </row>
    <row r="3921" spans="1:3" x14ac:dyDescent="0.35">
      <c r="A3921" s="2">
        <v>42007.722488425927</v>
      </c>
      <c r="B3921" s="1">
        <v>6.3252570001166295E+18</v>
      </c>
      <c r="C3921" s="1">
        <v>9.8589179999999992</v>
      </c>
    </row>
    <row r="3922" spans="1:3" x14ac:dyDescent="0.35">
      <c r="A3922" s="2">
        <v>42007.722951388889</v>
      </c>
      <c r="B3922" s="1">
        <v>5.2446179401767895E+18</v>
      </c>
      <c r="C3922" s="1">
        <v>6.5636890000000001</v>
      </c>
    </row>
    <row r="3923" spans="1:3" x14ac:dyDescent="0.35">
      <c r="A3923" s="2">
        <v>42007.723287037035</v>
      </c>
      <c r="B3923" s="1">
        <v>5.5015373751513999E+18</v>
      </c>
      <c r="C3923" s="1">
        <v>12.35056</v>
      </c>
    </row>
    <row r="3924" spans="1:3" x14ac:dyDescent="0.35">
      <c r="A3924" s="2">
        <v>42007.724270833336</v>
      </c>
      <c r="B3924" s="1">
        <v>2.7036956877787402E+18</v>
      </c>
      <c r="C3924" s="1">
        <v>5.950717</v>
      </c>
    </row>
    <row r="3925" spans="1:3" x14ac:dyDescent="0.35">
      <c r="A3925" s="2">
        <v>42007.723553240743</v>
      </c>
      <c r="B3925" s="1">
        <v>7.1330745271184097E+18</v>
      </c>
      <c r="C3925" s="1">
        <v>0</v>
      </c>
    </row>
    <row r="3926" spans="1:3" x14ac:dyDescent="0.35">
      <c r="A3926" s="2">
        <v>42007.724293981482</v>
      </c>
      <c r="B3926" s="1">
        <v>8.4228256804785705E+18</v>
      </c>
      <c r="C3926" s="1">
        <v>5.7490220000000001</v>
      </c>
    </row>
    <row r="3927" spans="1:3" x14ac:dyDescent="0.35">
      <c r="A3927" s="2">
        <v>42007.723807870374</v>
      </c>
      <c r="B3927" s="1">
        <v>1.05397576026889E+18</v>
      </c>
      <c r="C3927" s="1">
        <v>0</v>
      </c>
    </row>
    <row r="3928" spans="1:3" x14ac:dyDescent="0.35">
      <c r="A3928" s="2">
        <v>42007.724131944444</v>
      </c>
      <c r="B3928" s="1">
        <v>2.0860060423307699E+18</v>
      </c>
      <c r="C3928" s="1">
        <v>0</v>
      </c>
    </row>
    <row r="3929" spans="1:3" x14ac:dyDescent="0.35">
      <c r="A3929" s="2">
        <v>42007.72451388889</v>
      </c>
      <c r="B3929" s="1">
        <v>8.0451486965040097E+18</v>
      </c>
      <c r="C3929" s="1">
        <v>7.9666100000000002</v>
      </c>
    </row>
    <row r="3930" spans="1:3" x14ac:dyDescent="0.35">
      <c r="A3930" s="2">
        <v>42007.725439814814</v>
      </c>
      <c r="B3930" s="1">
        <v>2.5930062268890998E+18</v>
      </c>
      <c r="C3930" s="1">
        <v>10.126519999999999</v>
      </c>
    </row>
    <row r="3931" spans="1:3" x14ac:dyDescent="0.35">
      <c r="A3931" s="2">
        <v>42007.726099537038</v>
      </c>
      <c r="B3931" s="1">
        <v>5.0200231709575404E+18</v>
      </c>
      <c r="C3931" s="1">
        <v>0</v>
      </c>
    </row>
    <row r="3932" spans="1:3" x14ac:dyDescent="0.35">
      <c r="A3932" s="2">
        <v>42007.725590277776</v>
      </c>
      <c r="B3932" s="1">
        <v>5.8202977770450299E+18</v>
      </c>
      <c r="C3932" s="1">
        <v>0</v>
      </c>
    </row>
    <row r="3933" spans="1:3" x14ac:dyDescent="0.35">
      <c r="A3933" s="2">
        <v>42007.725752314815</v>
      </c>
      <c r="B3933" s="1">
        <v>3.4629577719880699E+18</v>
      </c>
      <c r="C3933" s="1">
        <v>0</v>
      </c>
    </row>
    <row r="3934" spans="1:3" x14ac:dyDescent="0.35">
      <c r="A3934" s="2">
        <v>42007.728402777779</v>
      </c>
      <c r="B3934" s="1">
        <v>8.5286410482625495E+18</v>
      </c>
      <c r="C3934" s="1">
        <v>12.174310999999999</v>
      </c>
    </row>
    <row r="3935" spans="1:3" x14ac:dyDescent="0.35">
      <c r="A3935" s="2">
        <v>42007.729074074072</v>
      </c>
      <c r="B3935" s="1">
        <v>3.75940974612973E+18</v>
      </c>
      <c r="C3935" s="1">
        <v>0</v>
      </c>
    </row>
    <row r="3936" spans="1:3" x14ac:dyDescent="0.35">
      <c r="A3936" s="2">
        <v>42007.729421296295</v>
      </c>
      <c r="B3936" s="1">
        <v>1.5235004699648599E+18</v>
      </c>
      <c r="C3936" s="1">
        <v>0</v>
      </c>
    </row>
    <row r="3937" spans="1:3" x14ac:dyDescent="0.35">
      <c r="A3937" s="2">
        <v>42007.729710648149</v>
      </c>
      <c r="B3937" s="1">
        <v>2.3914940758090102E+18</v>
      </c>
      <c r="C3937" s="1">
        <v>0</v>
      </c>
    </row>
    <row r="3938" spans="1:3" x14ac:dyDescent="0.35">
      <c r="A3938" s="2">
        <v>42007.730173611111</v>
      </c>
      <c r="B3938" s="1">
        <v>3.5452457756538501E+18</v>
      </c>
      <c r="C3938" s="1">
        <v>6.9427070000000004</v>
      </c>
    </row>
    <row r="3939" spans="1:3" x14ac:dyDescent="0.35">
      <c r="A3939" s="2">
        <v>42007.730624999997</v>
      </c>
      <c r="B3939" s="1">
        <v>2.4518101792685199E+18</v>
      </c>
      <c r="C3939" s="1">
        <v>9.2202450000000002</v>
      </c>
    </row>
    <row r="3940" spans="1:3" x14ac:dyDescent="0.35">
      <c r="A3940" s="2">
        <v>42007.730856481481</v>
      </c>
      <c r="B3940" s="1">
        <v>2.1683492967469199E+18</v>
      </c>
      <c r="C3940" s="1">
        <v>0</v>
      </c>
    </row>
    <row r="3941" spans="1:3" x14ac:dyDescent="0.35">
      <c r="A3941" s="2">
        <v>42007.730891203704</v>
      </c>
      <c r="B3941" s="1">
        <v>7.5897410922753403E+18</v>
      </c>
      <c r="C3941" s="1">
        <v>0</v>
      </c>
    </row>
    <row r="3942" spans="1:3" x14ac:dyDescent="0.35">
      <c r="A3942" s="2">
        <v>42007.731956018521</v>
      </c>
      <c r="B3942" s="1">
        <v>7.5438145733680404E+18</v>
      </c>
      <c r="C3942" s="1">
        <v>0</v>
      </c>
    </row>
    <row r="3943" spans="1:3" x14ac:dyDescent="0.35">
      <c r="A3943" s="2">
        <v>42007.731851851851</v>
      </c>
      <c r="B3943" s="1">
        <v>9.0801611629752699E+18</v>
      </c>
      <c r="C3943" s="1">
        <v>0</v>
      </c>
    </row>
    <row r="3944" spans="1:3" x14ac:dyDescent="0.35">
      <c r="A3944" s="2">
        <v>42007.732824074075</v>
      </c>
      <c r="B3944" s="1">
        <v>5.4506719296630497E+18</v>
      </c>
      <c r="C3944" s="1">
        <v>9.7786089999999994</v>
      </c>
    </row>
    <row r="3945" spans="1:3" x14ac:dyDescent="0.35">
      <c r="A3945" s="2">
        <v>42007.733749999999</v>
      </c>
      <c r="B3945" s="1">
        <v>1.8364046418493299E+18</v>
      </c>
      <c r="C3945" s="1">
        <v>0</v>
      </c>
    </row>
    <row r="3946" spans="1:3" x14ac:dyDescent="0.35">
      <c r="A3946" s="2">
        <v>42007.734178240738</v>
      </c>
      <c r="B3946" s="1">
        <v>7.1236453208956303E+18</v>
      </c>
      <c r="C3946" s="1">
        <v>0</v>
      </c>
    </row>
    <row r="3947" spans="1:3" x14ac:dyDescent="0.35">
      <c r="A3947" s="2">
        <v>42007.734560185185</v>
      </c>
      <c r="B3947" s="1">
        <v>7.3261891271821296E+16</v>
      </c>
      <c r="C3947" s="1">
        <v>0</v>
      </c>
    </row>
    <row r="3948" spans="1:3" x14ac:dyDescent="0.35">
      <c r="A3948" s="2">
        <v>42007.735081018516</v>
      </c>
      <c r="B3948" s="1">
        <v>3.4196999141757501E+18</v>
      </c>
      <c r="C3948" s="1">
        <v>8.3778989999999993</v>
      </c>
    </row>
    <row r="3949" spans="1:3" x14ac:dyDescent="0.35">
      <c r="A3949" s="2">
        <v>42007.735185185185</v>
      </c>
      <c r="B3949" s="1">
        <v>7.5671986199077304E+18</v>
      </c>
      <c r="C3949" s="1">
        <v>0</v>
      </c>
    </row>
    <row r="3950" spans="1:3" x14ac:dyDescent="0.35">
      <c r="A3950" s="2">
        <v>42007.735439814816</v>
      </c>
      <c r="B3950" s="1">
        <v>3.3191079846853002E+18</v>
      </c>
      <c r="C3950" s="1">
        <v>0</v>
      </c>
    </row>
    <row r="3951" spans="1:3" x14ac:dyDescent="0.35">
      <c r="A3951" s="2">
        <v>42007.736620370371</v>
      </c>
      <c r="B3951" s="1">
        <v>1.7372513407940101E+18</v>
      </c>
      <c r="C3951" s="1">
        <v>0</v>
      </c>
    </row>
    <row r="3952" spans="1:3" x14ac:dyDescent="0.35">
      <c r="A3952" s="2">
        <v>42007.736064814817</v>
      </c>
      <c r="B3952" s="1">
        <v>1.8128652727901299E+18</v>
      </c>
      <c r="C3952" s="1">
        <v>7.517633</v>
      </c>
    </row>
    <row r="3953" spans="1:3" x14ac:dyDescent="0.35">
      <c r="A3953" s="2">
        <v>42007.736655092594</v>
      </c>
      <c r="B3953" s="1">
        <v>3.2901605060330798E+18</v>
      </c>
      <c r="C3953" s="1">
        <v>13.173617999999999</v>
      </c>
    </row>
    <row r="3954" spans="1:3" x14ac:dyDescent="0.35">
      <c r="A3954" s="2">
        <v>42007.737847222219</v>
      </c>
      <c r="B3954" s="1">
        <v>8.8076770843666698E+18</v>
      </c>
      <c r="C3954" s="1">
        <v>14.677274000000001</v>
      </c>
    </row>
    <row r="3955" spans="1:3" x14ac:dyDescent="0.35">
      <c r="A3955" s="2">
        <v>42007.737384259257</v>
      </c>
      <c r="B3955" s="1">
        <v>5.1818092287929303E+18</v>
      </c>
      <c r="C3955" s="1">
        <v>0</v>
      </c>
    </row>
    <row r="3956" spans="1:3" x14ac:dyDescent="0.35">
      <c r="A3956" s="2">
        <v>42007.737627314818</v>
      </c>
      <c r="B3956" s="1">
        <v>1.4349834767944E+18</v>
      </c>
      <c r="C3956" s="1">
        <v>11.903444</v>
      </c>
    </row>
    <row r="3957" spans="1:3" x14ac:dyDescent="0.35">
      <c r="A3957" s="2">
        <v>42007.738136574073</v>
      </c>
      <c r="B3957" s="1">
        <v>5.4117015851163197E+18</v>
      </c>
      <c r="C3957" s="1">
        <v>8.8390909999999998</v>
      </c>
    </row>
    <row r="3958" spans="1:3" x14ac:dyDescent="0.35">
      <c r="A3958" s="2">
        <v>42007.738217592596</v>
      </c>
      <c r="B3958" s="1">
        <v>8.1031838784379197E+18</v>
      </c>
      <c r="C3958" s="1">
        <v>0</v>
      </c>
    </row>
    <row r="3959" spans="1:3" x14ac:dyDescent="0.35">
      <c r="A3959" s="2">
        <v>42007.738483796296</v>
      </c>
      <c r="B3959" s="1">
        <v>2.96486706227057E+18</v>
      </c>
      <c r="C3959" s="1">
        <v>14.312975</v>
      </c>
    </row>
    <row r="3960" spans="1:3" x14ac:dyDescent="0.35">
      <c r="A3960" s="2">
        <v>42007.738692129627</v>
      </c>
      <c r="B3960" s="1">
        <v>7.0955956807404104E+18</v>
      </c>
      <c r="C3960" s="1">
        <v>0</v>
      </c>
    </row>
    <row r="3961" spans="1:3" x14ac:dyDescent="0.35">
      <c r="A3961" s="2">
        <v>42007.739479166667</v>
      </c>
      <c r="B3961" s="1">
        <v>3.4233752173914102E+18</v>
      </c>
      <c r="C3961" s="1">
        <v>7.59206</v>
      </c>
    </row>
    <row r="3962" spans="1:3" x14ac:dyDescent="0.35">
      <c r="A3962" s="2">
        <v>42007.739641203705</v>
      </c>
      <c r="B3962" s="1">
        <v>3.2879222485897702E+18</v>
      </c>
      <c r="C3962" s="1">
        <v>0</v>
      </c>
    </row>
    <row r="3963" spans="1:3" x14ac:dyDescent="0.35">
      <c r="A3963" s="2">
        <v>42007.739606481482</v>
      </c>
      <c r="B3963" s="1">
        <v>2.0481568686493E+18</v>
      </c>
      <c r="C3963" s="1">
        <v>0</v>
      </c>
    </row>
    <row r="3964" spans="1:3" x14ac:dyDescent="0.35">
      <c r="A3964" s="2">
        <v>42007.739641203705</v>
      </c>
      <c r="B3964" s="1">
        <v>8.0820711015581798E+18</v>
      </c>
      <c r="C3964" s="1">
        <v>0</v>
      </c>
    </row>
    <row r="3965" spans="1:3" x14ac:dyDescent="0.35">
      <c r="A3965" s="2">
        <v>42007.740370370368</v>
      </c>
      <c r="B3965" s="1">
        <v>3.3249827681105198E+18</v>
      </c>
      <c r="C3965" s="1">
        <v>0</v>
      </c>
    </row>
    <row r="3966" spans="1:3" x14ac:dyDescent="0.35">
      <c r="A3966" s="2">
        <v>42007.741018518522</v>
      </c>
      <c r="B3966" s="1">
        <v>3.9819595026754202E+18</v>
      </c>
      <c r="C3966" s="1">
        <v>14.793448</v>
      </c>
    </row>
    <row r="3967" spans="1:3" x14ac:dyDescent="0.35">
      <c r="A3967" s="2">
        <v>42007.741620370369</v>
      </c>
      <c r="B3967" s="1">
        <v>3.1031691748858798E+18</v>
      </c>
      <c r="C3967" s="1">
        <v>14.862546999999999</v>
      </c>
    </row>
    <row r="3968" spans="1:3" x14ac:dyDescent="0.35">
      <c r="A3968" s="2">
        <v>42007.741678240738</v>
      </c>
      <c r="B3968" s="1">
        <v>2.4224552188188902E+18</v>
      </c>
      <c r="C3968" s="1">
        <v>7.1094489999999997</v>
      </c>
    </row>
    <row r="3969" spans="1:3" x14ac:dyDescent="0.35">
      <c r="A3969" s="2">
        <v>42007.741724537038</v>
      </c>
      <c r="B3969" s="1">
        <v>5.7115129052267899E+18</v>
      </c>
      <c r="C3969" s="1">
        <v>9.3976459999999999</v>
      </c>
    </row>
    <row r="3970" spans="1:3" x14ac:dyDescent="0.35">
      <c r="A3970" s="2">
        <v>42007.741712962961</v>
      </c>
      <c r="B3970" s="1">
        <v>2.09459194817981E+18</v>
      </c>
      <c r="C3970" s="1">
        <v>0</v>
      </c>
    </row>
    <row r="3971" spans="1:3" x14ac:dyDescent="0.35">
      <c r="A3971" s="2">
        <v>42007.742118055554</v>
      </c>
      <c r="B3971" s="1">
        <v>3.7721906199379302E+18</v>
      </c>
      <c r="C3971" s="1">
        <v>10.164104</v>
      </c>
    </row>
    <row r="3972" spans="1:3" x14ac:dyDescent="0.35">
      <c r="A3972" s="2">
        <v>42007.743344907409</v>
      </c>
      <c r="B3972" s="1">
        <v>7.8473825056683602E+18</v>
      </c>
      <c r="C3972" s="1">
        <v>0</v>
      </c>
    </row>
    <row r="3973" spans="1:3" x14ac:dyDescent="0.35">
      <c r="A3973" s="2">
        <v>42007.74428240741</v>
      </c>
      <c r="B3973" s="1">
        <v>1.63053119234737E+18</v>
      </c>
      <c r="C3973" s="1">
        <v>8.8323739999999997</v>
      </c>
    </row>
    <row r="3974" spans="1:3" x14ac:dyDescent="0.35">
      <c r="A3974" s="2">
        <v>42007.744699074072</v>
      </c>
      <c r="B3974" s="1">
        <v>1.7792937058197701E+18</v>
      </c>
      <c r="C3974" s="1">
        <v>11.267503</v>
      </c>
    </row>
    <row r="3975" spans="1:3" x14ac:dyDescent="0.35">
      <c r="A3975" s="2">
        <v>42007.744849537034</v>
      </c>
      <c r="B3975" s="1">
        <v>3.4302228495449999E+18</v>
      </c>
      <c r="C3975" s="1">
        <v>0</v>
      </c>
    </row>
    <row r="3976" spans="1:3" x14ac:dyDescent="0.35">
      <c r="A3976" s="2">
        <v>42007.745208333334</v>
      </c>
      <c r="B3976" s="1">
        <v>8.6372176433921905E+18</v>
      </c>
      <c r="C3976" s="1">
        <v>6.4032539999999996</v>
      </c>
    </row>
    <row r="3977" spans="1:3" x14ac:dyDescent="0.35">
      <c r="A3977" s="2">
        <v>42007.745428240742</v>
      </c>
      <c r="B3977" s="1">
        <v>5.7191010545047398E+18</v>
      </c>
      <c r="C3977" s="1">
        <v>12.725212000000001</v>
      </c>
    </row>
    <row r="3978" spans="1:3" x14ac:dyDescent="0.35">
      <c r="A3978" s="2">
        <v>42007.745254629626</v>
      </c>
      <c r="B3978" s="1">
        <v>5.5795904458227802E+17</v>
      </c>
      <c r="C3978" s="1">
        <v>0</v>
      </c>
    </row>
    <row r="3979" spans="1:3" x14ac:dyDescent="0.35">
      <c r="A3979" s="2">
        <v>42007.745393518519</v>
      </c>
      <c r="B3979" s="1">
        <v>3.51686268433182E+18</v>
      </c>
      <c r="C3979" s="1">
        <v>6.6380780000000001</v>
      </c>
    </row>
    <row r="3980" spans="1:3" x14ac:dyDescent="0.35">
      <c r="A3980" s="2">
        <v>42007.746122685188</v>
      </c>
      <c r="B3980" s="1">
        <v>2.7499897366840602E+18</v>
      </c>
      <c r="C3980" s="1">
        <v>6.6719439999999999</v>
      </c>
    </row>
    <row r="3981" spans="1:3" x14ac:dyDescent="0.35">
      <c r="A3981" s="2">
        <v>42007.746770833335</v>
      </c>
      <c r="B3981" s="1">
        <v>5.7469424297113897E+18</v>
      </c>
      <c r="C3981" s="1">
        <v>5.3034439999999998</v>
      </c>
    </row>
    <row r="3982" spans="1:3" x14ac:dyDescent="0.35">
      <c r="A3982" s="2">
        <v>42007.74622685185</v>
      </c>
      <c r="B3982" s="1">
        <v>9.1697630420742103E+18</v>
      </c>
      <c r="C3982" s="1">
        <v>0</v>
      </c>
    </row>
    <row r="3983" spans="1:3" x14ac:dyDescent="0.35">
      <c r="A3983" s="2">
        <v>42007.746157407404</v>
      </c>
      <c r="B3983" s="1">
        <v>9.0002141737604301E+18</v>
      </c>
      <c r="C3983" s="1">
        <v>7.579256</v>
      </c>
    </row>
    <row r="3984" spans="1:3" x14ac:dyDescent="0.35">
      <c r="A3984" s="2">
        <v>42007.748090277775</v>
      </c>
      <c r="B3984" s="1">
        <v>7.3019333845425203E+18</v>
      </c>
      <c r="C3984" s="1">
        <v>0</v>
      </c>
    </row>
    <row r="3985" spans="1:3" x14ac:dyDescent="0.35">
      <c r="A3985" s="2">
        <v>42007.748449074075</v>
      </c>
      <c r="B3985" s="1">
        <v>5.2596243460350095E+18</v>
      </c>
      <c r="C3985" s="1">
        <v>0</v>
      </c>
    </row>
    <row r="3986" spans="1:3" x14ac:dyDescent="0.35">
      <c r="A3986" s="2">
        <v>42007.748541666668</v>
      </c>
      <c r="B3986" s="1">
        <v>1.05109952270553E+18</v>
      </c>
      <c r="C3986" s="1">
        <v>8.3493840000000006</v>
      </c>
    </row>
    <row r="3987" spans="1:3" x14ac:dyDescent="0.35">
      <c r="A3987" s="2">
        <v>42007.748506944445</v>
      </c>
      <c r="B3987" s="1">
        <v>4.3178202410777001E+18</v>
      </c>
      <c r="C3987" s="1">
        <v>7.9725739999999998</v>
      </c>
    </row>
    <row r="3988" spans="1:3" x14ac:dyDescent="0.35">
      <c r="A3988" s="2">
        <v>42007.749039351853</v>
      </c>
      <c r="B3988" s="1">
        <v>9.0647464735819704E+18</v>
      </c>
      <c r="C3988" s="1">
        <v>7.1596089999999997</v>
      </c>
    </row>
    <row r="3989" spans="1:3" x14ac:dyDescent="0.35">
      <c r="A3989" s="2">
        <v>42007.750127314815</v>
      </c>
      <c r="B3989" s="1">
        <v>3.6975381582081101E+18</v>
      </c>
      <c r="C3989" s="1">
        <v>0</v>
      </c>
    </row>
    <row r="3990" spans="1:3" x14ac:dyDescent="0.35">
      <c r="A3990" s="2">
        <v>42007.750023148146</v>
      </c>
      <c r="B3990" s="1">
        <v>4.9068300511104297E+18</v>
      </c>
      <c r="C3990" s="1">
        <v>0</v>
      </c>
    </row>
    <row r="3991" spans="1:3" x14ac:dyDescent="0.35">
      <c r="A3991" s="2">
        <v>42007.7503125</v>
      </c>
      <c r="B3991" s="1">
        <v>4.5754208622165699E+18</v>
      </c>
      <c r="C3991" s="1">
        <v>0</v>
      </c>
    </row>
    <row r="3992" spans="1:3" x14ac:dyDescent="0.35">
      <c r="A3992" s="2">
        <v>42007.750648148147</v>
      </c>
      <c r="B3992" s="1">
        <v>7.2630520754278103E+18</v>
      </c>
      <c r="C3992" s="1">
        <v>0</v>
      </c>
    </row>
    <row r="3993" spans="1:3" x14ac:dyDescent="0.35">
      <c r="A3993" s="2">
        <v>42007.751168981478</v>
      </c>
      <c r="B3993" s="1">
        <v>4.6852276985215898E+18</v>
      </c>
      <c r="C3993" s="1">
        <v>0</v>
      </c>
    </row>
    <row r="3994" spans="1:3" x14ac:dyDescent="0.35">
      <c r="A3994" s="2">
        <v>42007.750891203701</v>
      </c>
      <c r="B3994" s="1">
        <v>8.7894440588161495E+18</v>
      </c>
      <c r="C3994" s="1">
        <v>0</v>
      </c>
    </row>
    <row r="3995" spans="1:3" x14ac:dyDescent="0.35">
      <c r="A3995" s="2">
        <v>42007.751087962963</v>
      </c>
      <c r="B3995" s="1">
        <v>8.3305273149115003E+18</v>
      </c>
      <c r="C3995" s="1">
        <v>12.805823</v>
      </c>
    </row>
    <row r="3996" spans="1:3" x14ac:dyDescent="0.35">
      <c r="A3996" s="2">
        <v>42007.751458333332</v>
      </c>
      <c r="B3996" s="1">
        <v>6.1080684575184599E+18</v>
      </c>
      <c r="C3996" s="1">
        <v>0</v>
      </c>
    </row>
    <row r="3997" spans="1:3" x14ac:dyDescent="0.35">
      <c r="A3997" s="2">
        <v>42007.751087962963</v>
      </c>
      <c r="B3997" s="1">
        <v>1.9270330552271301E+18</v>
      </c>
      <c r="C3997" s="1">
        <v>0</v>
      </c>
    </row>
    <row r="3998" spans="1:3" x14ac:dyDescent="0.35">
      <c r="A3998" s="2">
        <v>42007.753194444442</v>
      </c>
      <c r="B3998" s="1">
        <v>2.9699212852222298E+17</v>
      </c>
      <c r="C3998" s="1">
        <v>9.4858460000000004</v>
      </c>
    </row>
    <row r="3999" spans="1:3" x14ac:dyDescent="0.35">
      <c r="A3999" s="2">
        <v>42007.753055555557</v>
      </c>
      <c r="B3999" s="1">
        <v>1.61395868279647E+18</v>
      </c>
      <c r="C3999" s="1">
        <v>6.9623299999999997</v>
      </c>
    </row>
    <row r="4000" spans="1:3" x14ac:dyDescent="0.35">
      <c r="A4000" s="2">
        <v>42007.753900462965</v>
      </c>
      <c r="B4000" s="1">
        <v>7.0150122122266204E+18</v>
      </c>
      <c r="C4000" s="1">
        <v>0</v>
      </c>
    </row>
    <row r="4001" spans="1:3" x14ac:dyDescent="0.35">
      <c r="A4001" s="2">
        <v>42007.753900462965</v>
      </c>
      <c r="B4001" s="1">
        <v>6.1499684011035095E+18</v>
      </c>
      <c r="C4001" s="1">
        <v>9.5480199999999993</v>
      </c>
    </row>
    <row r="4002" spans="1:3" x14ac:dyDescent="0.35">
      <c r="A4002" s="2">
        <v>42007.754699074074</v>
      </c>
      <c r="B4002" s="1">
        <v>8.1043361752445402E+17</v>
      </c>
      <c r="C4002" s="1">
        <v>0</v>
      </c>
    </row>
    <row r="4003" spans="1:3" x14ac:dyDescent="0.35">
      <c r="A4003" s="2">
        <v>42007.754687499997</v>
      </c>
      <c r="B4003" s="1">
        <v>4.4506942429087401E+18</v>
      </c>
      <c r="C4003" s="1">
        <v>12.500757</v>
      </c>
    </row>
    <row r="4004" spans="1:3" x14ac:dyDescent="0.35">
      <c r="A4004" s="2">
        <v>42007.75545138889</v>
      </c>
      <c r="B4004" s="1">
        <v>6.12218029672145E+18</v>
      </c>
      <c r="C4004" s="1">
        <v>0</v>
      </c>
    </row>
    <row r="4005" spans="1:3" x14ac:dyDescent="0.35">
      <c r="A4005" s="2">
        <v>42007.755868055552</v>
      </c>
      <c r="B4005" s="1">
        <v>2.5679592826367099E+18</v>
      </c>
      <c r="C4005" s="1">
        <v>13.570162</v>
      </c>
    </row>
    <row r="4006" spans="1:3" x14ac:dyDescent="0.35">
      <c r="A4006" s="2">
        <v>42007.756307870368</v>
      </c>
      <c r="B4006" s="1">
        <v>1.8580161076250199E+18</v>
      </c>
      <c r="C4006" s="1">
        <v>10.006276</v>
      </c>
    </row>
    <row r="4007" spans="1:3" x14ac:dyDescent="0.35">
      <c r="A4007" s="2">
        <v>42007.756562499999</v>
      </c>
      <c r="B4007" s="1">
        <v>4.0084822672646098E+18</v>
      </c>
      <c r="C4007" s="1">
        <v>0</v>
      </c>
    </row>
    <row r="4008" spans="1:3" x14ac:dyDescent="0.35">
      <c r="A4008" s="2">
        <v>42007.757013888891</v>
      </c>
      <c r="B4008" s="1">
        <v>4.07700267735424E+18</v>
      </c>
      <c r="C4008" s="1">
        <v>0</v>
      </c>
    </row>
    <row r="4009" spans="1:3" x14ac:dyDescent="0.35">
      <c r="A4009" s="2">
        <v>42007.757280092592</v>
      </c>
      <c r="B4009" s="1">
        <v>8.8679815975423706E+17</v>
      </c>
      <c r="C4009" s="1">
        <v>5.7026820000000003</v>
      </c>
    </row>
    <row r="4010" spans="1:3" x14ac:dyDescent="0.35">
      <c r="A4010" s="2">
        <v>42007.757256944446</v>
      </c>
      <c r="B4010" s="1">
        <v>5.8819966534518999E+18</v>
      </c>
      <c r="C4010" s="1">
        <v>7.8529939999999998</v>
      </c>
    </row>
    <row r="4011" spans="1:3" x14ac:dyDescent="0.35">
      <c r="A4011" s="2">
        <v>42007.7578587963</v>
      </c>
      <c r="B4011" s="1">
        <v>6.9896245088574403E+18</v>
      </c>
      <c r="C4011" s="1">
        <v>9.8696450000000002</v>
      </c>
    </row>
    <row r="4012" spans="1:3" x14ac:dyDescent="0.35">
      <c r="A4012" s="2">
        <v>42007.759166666663</v>
      </c>
      <c r="B4012" s="1">
        <v>4.2323432492466002E+18</v>
      </c>
      <c r="C4012" s="1">
        <v>0</v>
      </c>
    </row>
    <row r="4013" spans="1:3" x14ac:dyDescent="0.35">
      <c r="A4013" s="2">
        <v>42007.759606481479</v>
      </c>
      <c r="B4013" s="1">
        <v>8.2639399940044503E+18</v>
      </c>
      <c r="C4013" s="1">
        <v>14.468356</v>
      </c>
    </row>
    <row r="4014" spans="1:3" x14ac:dyDescent="0.35">
      <c r="A4014" s="2">
        <v>42007.759652777779</v>
      </c>
      <c r="B4014" s="1">
        <v>2.3212302251576402E+18</v>
      </c>
      <c r="C4014" s="1">
        <v>6.2940189999999996</v>
      </c>
    </row>
    <row r="4015" spans="1:3" x14ac:dyDescent="0.35">
      <c r="A4015" s="2">
        <v>42007.760057870371</v>
      </c>
      <c r="B4015" s="1">
        <v>1.16211337911665E+18</v>
      </c>
      <c r="C4015" s="1">
        <v>0</v>
      </c>
    </row>
    <row r="4016" spans="1:3" x14ac:dyDescent="0.35">
      <c r="A4016" s="2">
        <v>42007.760196759256</v>
      </c>
      <c r="B4016" s="1">
        <v>3.7625628883175101E+18</v>
      </c>
      <c r="C4016" s="1">
        <v>0</v>
      </c>
    </row>
    <row r="4017" spans="1:3" x14ac:dyDescent="0.35">
      <c r="A4017" s="2">
        <v>42007.760798611111</v>
      </c>
      <c r="B4017" s="1">
        <v>2.1439343990264E+18</v>
      </c>
      <c r="C4017" s="1">
        <v>0</v>
      </c>
    </row>
    <row r="4018" spans="1:3" x14ac:dyDescent="0.35">
      <c r="A4018" s="2">
        <v>42007.761111111111</v>
      </c>
      <c r="B4018" s="1">
        <v>1.2374240746771999E+18</v>
      </c>
      <c r="C4018" s="1">
        <v>0</v>
      </c>
    </row>
    <row r="4019" spans="1:3" x14ac:dyDescent="0.35">
      <c r="A4019" s="2">
        <v>42007.761192129627</v>
      </c>
      <c r="B4019" s="1">
        <v>8.4647929305634601E+18</v>
      </c>
      <c r="C4019" s="1">
        <v>6.0658909999999997</v>
      </c>
    </row>
    <row r="4020" spans="1:3" x14ac:dyDescent="0.35">
      <c r="A4020" s="2">
        <v>42007.761643518519</v>
      </c>
      <c r="B4020" s="1">
        <v>4.99110277176371E+18</v>
      </c>
      <c r="C4020" s="1">
        <v>0</v>
      </c>
    </row>
    <row r="4021" spans="1:3" x14ac:dyDescent="0.35">
      <c r="A4021" s="2">
        <v>42007.762604166666</v>
      </c>
      <c r="B4021" s="1">
        <v>3.9704975938653901E+17</v>
      </c>
      <c r="C4021" s="1">
        <v>0</v>
      </c>
    </row>
    <row r="4022" spans="1:3" x14ac:dyDescent="0.35">
      <c r="A4022" s="2">
        <v>42007.762303240743</v>
      </c>
      <c r="B4022" s="1">
        <v>2.09446659490916E+17</v>
      </c>
      <c r="C4022" s="1">
        <v>0</v>
      </c>
    </row>
    <row r="4023" spans="1:3" x14ac:dyDescent="0.35">
      <c r="A4023" s="2">
        <v>42007.76253472222</v>
      </c>
      <c r="B4023" s="1">
        <v>8.9545655081340897E+18</v>
      </c>
      <c r="C4023" s="1">
        <v>0</v>
      </c>
    </row>
    <row r="4024" spans="1:3" x14ac:dyDescent="0.35">
      <c r="A4024" s="2">
        <v>42007.762569444443</v>
      </c>
      <c r="B4024" s="1">
        <v>7.8257852275434803E+18</v>
      </c>
      <c r="C4024" s="1">
        <v>9.7080900000000003</v>
      </c>
    </row>
    <row r="4025" spans="1:3" x14ac:dyDescent="0.35">
      <c r="A4025" s="2">
        <v>42007.763194444444</v>
      </c>
      <c r="B4025" s="1">
        <v>1.1654462845341299E+18</v>
      </c>
      <c r="C4025" s="1">
        <v>9.9732979999999998</v>
      </c>
    </row>
    <row r="4026" spans="1:3" x14ac:dyDescent="0.35">
      <c r="A4026" s="2">
        <v>42007.763298611113</v>
      </c>
      <c r="B4026" s="1">
        <v>7.2290349994881403E+18</v>
      </c>
      <c r="C4026" s="1">
        <v>11.112766000000001</v>
      </c>
    </row>
    <row r="4027" spans="1:3" x14ac:dyDescent="0.35">
      <c r="A4027" s="2">
        <v>42007.763761574075</v>
      </c>
      <c r="B4027" s="1">
        <v>8.7928890278274796E+18</v>
      </c>
      <c r="C4027" s="1">
        <v>0</v>
      </c>
    </row>
    <row r="4028" spans="1:3" x14ac:dyDescent="0.35">
      <c r="A4028" s="2">
        <v>42007.763958333337</v>
      </c>
      <c r="B4028" s="1">
        <v>8.3366942164064E+18</v>
      </c>
      <c r="C4028" s="1">
        <v>0</v>
      </c>
    </row>
    <row r="4029" spans="1:3" x14ac:dyDescent="0.35">
      <c r="A4029" s="2">
        <v>42007.76494212963</v>
      </c>
      <c r="B4029" s="1">
        <v>1.9358265151947699E+18</v>
      </c>
      <c r="C4029" s="1">
        <v>0</v>
      </c>
    </row>
    <row r="4030" spans="1:3" x14ac:dyDescent="0.35">
      <c r="A4030" s="2">
        <v>42007.764131944445</v>
      </c>
      <c r="B4030" s="1">
        <v>6.6561005398207795E+18</v>
      </c>
      <c r="C4030" s="1">
        <v>13.642239</v>
      </c>
    </row>
    <row r="4031" spans="1:3" x14ac:dyDescent="0.35">
      <c r="A4031" s="2">
        <v>42007.764687499999</v>
      </c>
      <c r="B4031" s="1">
        <v>3.4006903579101798E+18</v>
      </c>
      <c r="C4031" s="1">
        <v>0</v>
      </c>
    </row>
    <row r="4032" spans="1:3" x14ac:dyDescent="0.35">
      <c r="A4032" s="2">
        <v>42007.765069444446</v>
      </c>
      <c r="B4032" s="1">
        <v>7.70078735430626E+18</v>
      </c>
      <c r="C4032" s="1">
        <v>9.7126059999999992</v>
      </c>
    </row>
    <row r="4033" spans="1:3" x14ac:dyDescent="0.35">
      <c r="A4033" s="2">
        <v>42007.765497685185</v>
      </c>
      <c r="B4033" s="1">
        <v>8.5834174611536804E+18</v>
      </c>
      <c r="C4033" s="1">
        <v>13.821318</v>
      </c>
    </row>
    <row r="4034" spans="1:3" x14ac:dyDescent="0.35">
      <c r="A4034" s="2">
        <v>42007.765462962961</v>
      </c>
      <c r="B4034" s="1">
        <v>5.8305392755690199E+18</v>
      </c>
      <c r="C4034" s="1">
        <v>13.222797999999999</v>
      </c>
    </row>
    <row r="4035" spans="1:3" x14ac:dyDescent="0.35">
      <c r="A4035" s="2">
        <v>42007.765590277777</v>
      </c>
      <c r="B4035" s="1">
        <v>2.43989174734195E+18</v>
      </c>
      <c r="C4035" s="1">
        <v>12.986211000000001</v>
      </c>
    </row>
    <row r="4036" spans="1:3" x14ac:dyDescent="0.35">
      <c r="A4036" s="2">
        <v>42007.765601851854</v>
      </c>
      <c r="B4036" s="1">
        <v>7.6111000607909898E+18</v>
      </c>
      <c r="C4036" s="1">
        <v>0</v>
      </c>
    </row>
    <row r="4037" spans="1:3" x14ac:dyDescent="0.35">
      <c r="A4037" s="2">
        <v>42007.765752314815</v>
      </c>
      <c r="B4037" s="1">
        <v>4.2591724108003098E+18</v>
      </c>
      <c r="C4037" s="1">
        <v>12.325979</v>
      </c>
    </row>
    <row r="4038" spans="1:3" x14ac:dyDescent="0.35">
      <c r="A4038" s="2">
        <v>42007.766076388885</v>
      </c>
      <c r="B4038" s="1">
        <v>8.1047768618890998E+18</v>
      </c>
      <c r="C4038" s="1">
        <v>11.937842</v>
      </c>
    </row>
    <row r="4039" spans="1:3" x14ac:dyDescent="0.35">
      <c r="A4039" s="2">
        <v>42007.766782407409</v>
      </c>
      <c r="B4039" s="1">
        <v>1.3865381721004401E+18</v>
      </c>
      <c r="C4039" s="1">
        <v>0</v>
      </c>
    </row>
    <row r="4040" spans="1:3" x14ac:dyDescent="0.35">
      <c r="A4040" s="2">
        <v>42007.76734953704</v>
      </c>
      <c r="B4040" s="1">
        <v>3.4119301084623201E+18</v>
      </c>
      <c r="C4040" s="1">
        <v>6.2127999999999997</v>
      </c>
    </row>
    <row r="4041" spans="1:3" x14ac:dyDescent="0.35">
      <c r="A4041" s="2">
        <v>42007.767569444448</v>
      </c>
      <c r="B4041" s="1">
        <v>3.1229730827495199E+18</v>
      </c>
      <c r="C4041" s="1">
        <v>0</v>
      </c>
    </row>
    <row r="4042" spans="1:3" x14ac:dyDescent="0.35">
      <c r="A4042" s="2">
        <v>42007.767893518518</v>
      </c>
      <c r="B4042" s="1">
        <v>6.53561322671825E+18</v>
      </c>
      <c r="C4042" s="1">
        <v>0</v>
      </c>
    </row>
    <row r="4043" spans="1:3" x14ac:dyDescent="0.35">
      <c r="A4043" s="2">
        <v>42007.76866898148</v>
      </c>
      <c r="B4043" s="1">
        <v>3.4171487623036698E+18</v>
      </c>
      <c r="C4043" s="1">
        <v>11.581668000000001</v>
      </c>
    </row>
    <row r="4044" spans="1:3" x14ac:dyDescent="0.35">
      <c r="A4044" s="2">
        <v>42007.768819444442</v>
      </c>
      <c r="B4044" s="1">
        <v>6.1107848801289001E+18</v>
      </c>
      <c r="C4044" s="1">
        <v>0</v>
      </c>
    </row>
    <row r="4045" spans="1:3" x14ac:dyDescent="0.35">
      <c r="A4045" s="2">
        <v>42007.769224537034</v>
      </c>
      <c r="B4045" s="1">
        <v>6.0809438392752998E+18</v>
      </c>
      <c r="C4045" s="1">
        <v>0</v>
      </c>
    </row>
    <row r="4046" spans="1:3" x14ac:dyDescent="0.35">
      <c r="A4046" s="2">
        <v>42007.770219907405</v>
      </c>
      <c r="B4046" s="1">
        <v>2.9330774871182602E+18</v>
      </c>
      <c r="C4046" s="1">
        <v>13.670063000000001</v>
      </c>
    </row>
    <row r="4047" spans="1:3" x14ac:dyDescent="0.35">
      <c r="A4047" s="2">
        <v>42007.771273148152</v>
      </c>
      <c r="B4047" s="1">
        <v>8.7744110767609702E+18</v>
      </c>
      <c r="C4047" s="1">
        <v>0</v>
      </c>
    </row>
    <row r="4048" spans="1:3" x14ac:dyDescent="0.35">
      <c r="A4048" s="2">
        <v>42007.770798611113</v>
      </c>
      <c r="B4048" s="1">
        <v>3.8655323098601298E+18</v>
      </c>
      <c r="C4048" s="1">
        <v>0</v>
      </c>
    </row>
    <row r="4049" spans="1:3" x14ac:dyDescent="0.35">
      <c r="A4049" s="2">
        <v>42007.771608796298</v>
      </c>
      <c r="B4049" s="1">
        <v>1.34176855860534E+17</v>
      </c>
      <c r="C4049" s="1">
        <v>7.5827819999999999</v>
      </c>
    </row>
    <row r="4050" spans="1:3" x14ac:dyDescent="0.35">
      <c r="A4050" s="2">
        <v>42007.771793981483</v>
      </c>
      <c r="B4050" s="1">
        <v>7.08472049961041E+18</v>
      </c>
      <c r="C4050" s="1">
        <v>0</v>
      </c>
    </row>
    <row r="4051" spans="1:3" x14ac:dyDescent="0.35">
      <c r="A4051" s="2">
        <v>42007.771840277775</v>
      </c>
      <c r="B4051" s="1">
        <v>5.4007102536301005E+18</v>
      </c>
      <c r="C4051" s="1">
        <v>5.8865600000000002</v>
      </c>
    </row>
    <row r="4052" spans="1:3" x14ac:dyDescent="0.35">
      <c r="A4052" s="2">
        <v>42007.772928240738</v>
      </c>
      <c r="B4052" s="1">
        <v>5.4995339040938895E+18</v>
      </c>
      <c r="C4052" s="1">
        <v>7.6884920000000001</v>
      </c>
    </row>
    <row r="4053" spans="1:3" x14ac:dyDescent="0.35">
      <c r="A4053" s="2">
        <v>42007.773773148147</v>
      </c>
      <c r="B4053" s="1">
        <v>2.72617204450289E+18</v>
      </c>
      <c r="C4053" s="1">
        <v>0</v>
      </c>
    </row>
    <row r="4054" spans="1:3" x14ac:dyDescent="0.35">
      <c r="A4054" s="2">
        <v>42007.773842592593</v>
      </c>
      <c r="B4054" s="1">
        <v>3.3329382534451702E+18</v>
      </c>
      <c r="C4054" s="1">
        <v>0</v>
      </c>
    </row>
    <row r="4055" spans="1:3" x14ac:dyDescent="0.35">
      <c r="A4055" s="2">
        <v>42007.773761574077</v>
      </c>
      <c r="B4055" s="1">
        <v>3.1834899206615301E+18</v>
      </c>
      <c r="C4055" s="1">
        <v>0</v>
      </c>
    </row>
    <row r="4056" spans="1:3" x14ac:dyDescent="0.35">
      <c r="A4056" s="2">
        <v>42007.774745370371</v>
      </c>
      <c r="B4056" s="1">
        <v>1.7636135974321798E+17</v>
      </c>
      <c r="C4056" s="1">
        <v>0</v>
      </c>
    </row>
    <row r="4057" spans="1:3" x14ac:dyDescent="0.35">
      <c r="A4057" s="2">
        <v>42007.776250000003</v>
      </c>
      <c r="B4057" s="1">
        <v>4.6468733640038001E+18</v>
      </c>
      <c r="C4057" s="1">
        <v>0</v>
      </c>
    </row>
    <row r="4058" spans="1:3" x14ac:dyDescent="0.35">
      <c r="A4058" s="2">
        <v>42007.776307870372</v>
      </c>
      <c r="B4058" s="1">
        <v>8.1355054216411402E+18</v>
      </c>
      <c r="C4058" s="1">
        <v>13.960786000000001</v>
      </c>
    </row>
    <row r="4059" spans="1:3" x14ac:dyDescent="0.35">
      <c r="A4059" s="2">
        <v>42007.776539351849</v>
      </c>
      <c r="B4059" s="1">
        <v>5.6788962600917996E+18</v>
      </c>
      <c r="C4059" s="1">
        <v>5.5646389999999997</v>
      </c>
    </row>
    <row r="4060" spans="1:3" x14ac:dyDescent="0.35">
      <c r="A4060" s="2">
        <v>42007.777129629627</v>
      </c>
      <c r="B4060" s="1">
        <v>7.7378206457408297E+18</v>
      </c>
      <c r="C4060" s="1">
        <v>7.5761839999999996</v>
      </c>
    </row>
    <row r="4061" spans="1:3" x14ac:dyDescent="0.35">
      <c r="A4061" s="2">
        <v>42007.778217592589</v>
      </c>
      <c r="B4061" s="1">
        <v>4.8709084979422003E+18</v>
      </c>
      <c r="C4061" s="1">
        <v>0</v>
      </c>
    </row>
    <row r="4062" spans="1:3" x14ac:dyDescent="0.35">
      <c r="A4062" s="2">
        <v>42007.778981481482</v>
      </c>
      <c r="B4062" s="1">
        <v>5.0288618168509501E+18</v>
      </c>
      <c r="C4062" s="1">
        <v>9.0363050000000005</v>
      </c>
    </row>
    <row r="4063" spans="1:3" x14ac:dyDescent="0.35">
      <c r="A4063" s="2">
        <v>42007.77884259259</v>
      </c>
      <c r="B4063" s="1">
        <v>8.6699914834924698E+18</v>
      </c>
      <c r="C4063" s="1">
        <v>0</v>
      </c>
    </row>
    <row r="4064" spans="1:3" x14ac:dyDescent="0.35">
      <c r="A4064" s="2">
        <v>42007.778437499997</v>
      </c>
      <c r="B4064" s="1">
        <v>3.1419668927395E+18</v>
      </c>
      <c r="C4064" s="1">
        <v>0</v>
      </c>
    </row>
    <row r="4065" spans="1:3" x14ac:dyDescent="0.35">
      <c r="A4065" s="2">
        <v>42007.779097222221</v>
      </c>
      <c r="B4065" s="1">
        <v>1.54228618471567E+18</v>
      </c>
      <c r="C4065" s="1">
        <v>14.854143000000001</v>
      </c>
    </row>
    <row r="4066" spans="1:3" x14ac:dyDescent="0.35">
      <c r="A4066" s="2">
        <v>42007.779131944444</v>
      </c>
      <c r="B4066" s="1">
        <v>1.94720566281584E+18</v>
      </c>
      <c r="C4066" s="1">
        <v>12.956367</v>
      </c>
    </row>
    <row r="4067" spans="1:3" x14ac:dyDescent="0.35">
      <c r="A4067" s="2">
        <v>42007.779490740744</v>
      </c>
      <c r="B4067" s="1">
        <v>6.85154782467375E+18</v>
      </c>
      <c r="C4067" s="1">
        <v>0</v>
      </c>
    </row>
    <row r="4068" spans="1:3" x14ac:dyDescent="0.35">
      <c r="A4068" s="2">
        <v>42007.780312499999</v>
      </c>
      <c r="B4068" s="1">
        <v>3.5679446277154801E+18</v>
      </c>
      <c r="C4068" s="1">
        <v>0</v>
      </c>
    </row>
    <row r="4069" spans="1:3" x14ac:dyDescent="0.35">
      <c r="A4069" s="2">
        <v>42007.779583333337</v>
      </c>
      <c r="B4069" s="1">
        <v>7.9887725370240102E+18</v>
      </c>
      <c r="C4069" s="1">
        <v>0</v>
      </c>
    </row>
    <row r="4070" spans="1:3" x14ac:dyDescent="0.35">
      <c r="A4070" s="2">
        <v>42007.780659722222</v>
      </c>
      <c r="B4070" s="1">
        <v>2.9639410426730301E+18</v>
      </c>
      <c r="C4070" s="1">
        <v>8.6661909999999995</v>
      </c>
    </row>
    <row r="4071" spans="1:3" x14ac:dyDescent="0.35">
      <c r="A4071" s="2">
        <v>42007.780416666668</v>
      </c>
      <c r="B4071" s="1">
        <v>2.29639189332203E+16</v>
      </c>
      <c r="C4071" s="1">
        <v>0</v>
      </c>
    </row>
    <row r="4072" spans="1:3" x14ac:dyDescent="0.35">
      <c r="A4072" s="2">
        <v>42007.780613425923</v>
      </c>
      <c r="B4072" s="1">
        <v>8.5998775481607598E+18</v>
      </c>
      <c r="C4072" s="1">
        <v>12.84413</v>
      </c>
    </row>
    <row r="4073" spans="1:3" x14ac:dyDescent="0.35">
      <c r="A4073" s="2">
        <v>42007.782361111109</v>
      </c>
      <c r="B4073" s="1">
        <v>6.0646602667987098E+18</v>
      </c>
      <c r="C4073" s="1">
        <v>13.090759</v>
      </c>
    </row>
    <row r="4074" spans="1:3" x14ac:dyDescent="0.35">
      <c r="A4074" s="2">
        <v>42007.782094907408</v>
      </c>
      <c r="B4074" s="1">
        <v>7.2183347403904696E+18</v>
      </c>
      <c r="C4074" s="1">
        <v>0</v>
      </c>
    </row>
    <row r="4075" spans="1:3" x14ac:dyDescent="0.35">
      <c r="A4075" s="2">
        <v>42007.782465277778</v>
      </c>
      <c r="B4075" s="1">
        <v>7.5736240320715203E+18</v>
      </c>
      <c r="C4075" s="1">
        <v>0</v>
      </c>
    </row>
    <row r="4076" spans="1:3" x14ac:dyDescent="0.35">
      <c r="A4076" s="2">
        <v>42007.782557870371</v>
      </c>
      <c r="B4076" s="1">
        <v>4.5934341870515302E+18</v>
      </c>
      <c r="C4076" s="1">
        <v>12.658538</v>
      </c>
    </row>
    <row r="4077" spans="1:3" x14ac:dyDescent="0.35">
      <c r="A4077" s="2">
        <v>42007.783703703702</v>
      </c>
      <c r="B4077" s="1">
        <v>2.87393945674494E+18</v>
      </c>
      <c r="C4077" s="1">
        <v>0</v>
      </c>
    </row>
    <row r="4078" spans="1:3" x14ac:dyDescent="0.35">
      <c r="A4078" s="2">
        <v>42007.783692129633</v>
      </c>
      <c r="B4078" s="1">
        <v>5.1592895186313001E+18</v>
      </c>
      <c r="C4078" s="1">
        <v>0</v>
      </c>
    </row>
    <row r="4079" spans="1:3" x14ac:dyDescent="0.35">
      <c r="A4079" s="2">
        <v>42007.783935185187</v>
      </c>
      <c r="B4079" s="1">
        <v>2.4471984482341299E+18</v>
      </c>
      <c r="C4079" s="1">
        <v>9.6327739999999995</v>
      </c>
    </row>
    <row r="4080" spans="1:3" x14ac:dyDescent="0.35">
      <c r="A4080" s="2">
        <v>42007.784212962964</v>
      </c>
      <c r="B4080" s="1">
        <v>1.1668113323169101E+17</v>
      </c>
      <c r="C4080" s="1">
        <v>9.59741</v>
      </c>
    </row>
    <row r="4081" spans="1:3" x14ac:dyDescent="0.35">
      <c r="A4081" s="2">
        <v>42007.784953703704</v>
      </c>
      <c r="B4081" s="1">
        <v>6.45989799196207E+18</v>
      </c>
      <c r="C4081" s="1">
        <v>9.0082780000000007</v>
      </c>
    </row>
    <row r="4082" spans="1:3" x14ac:dyDescent="0.35">
      <c r="A4082" s="2">
        <v>42007.784814814811</v>
      </c>
      <c r="B4082" s="1">
        <v>8.5367516671027405E+18</v>
      </c>
      <c r="C4082" s="1">
        <v>6.7368800000000002</v>
      </c>
    </row>
    <row r="4083" spans="1:3" x14ac:dyDescent="0.35">
      <c r="A4083" s="2">
        <v>42007.785370370373</v>
      </c>
      <c r="B4083" s="1">
        <v>4.28732918952339E+18</v>
      </c>
      <c r="C4083" s="1">
        <v>9.1564700000000006</v>
      </c>
    </row>
    <row r="4084" spans="1:3" x14ac:dyDescent="0.35">
      <c r="A4084" s="2">
        <v>42007.785324074073</v>
      </c>
      <c r="B4084" s="1">
        <v>9.7768063663164198E+17</v>
      </c>
      <c r="C4084" s="1">
        <v>0</v>
      </c>
    </row>
    <row r="4085" spans="1:3" x14ac:dyDescent="0.35">
      <c r="A4085" s="2">
        <v>42007.785520833335</v>
      </c>
      <c r="B4085" s="1">
        <v>5.8876192859448504E+18</v>
      </c>
      <c r="C4085" s="1">
        <v>14.568606000000001</v>
      </c>
    </row>
    <row r="4086" spans="1:3" x14ac:dyDescent="0.35">
      <c r="A4086" s="2">
        <v>42007.786377314813</v>
      </c>
      <c r="B4086" s="1">
        <v>6.2755605431019098E+17</v>
      </c>
      <c r="C4086" s="1">
        <v>0</v>
      </c>
    </row>
    <row r="4087" spans="1:3" x14ac:dyDescent="0.35">
      <c r="A4087" s="2">
        <v>42007.786539351851</v>
      </c>
      <c r="B4087" s="1">
        <v>3.7087193845704602E+18</v>
      </c>
      <c r="C4087" s="1">
        <v>0</v>
      </c>
    </row>
    <row r="4088" spans="1:3" x14ac:dyDescent="0.35">
      <c r="A4088" s="2">
        <v>42007.786678240744</v>
      </c>
      <c r="B4088" s="1">
        <v>8.8174989528029604E+18</v>
      </c>
      <c r="C4088" s="1">
        <v>7.653664</v>
      </c>
    </row>
    <row r="4089" spans="1:3" x14ac:dyDescent="0.35">
      <c r="A4089" s="2">
        <v>42007.788032407407</v>
      </c>
      <c r="B4089" s="1">
        <v>3.1922285010348498E+18</v>
      </c>
      <c r="C4089" s="1">
        <v>0</v>
      </c>
    </row>
    <row r="4090" spans="1:3" x14ac:dyDescent="0.35">
      <c r="A4090" s="2">
        <v>42007.788402777776</v>
      </c>
      <c r="B4090" s="1">
        <v>7.4924921282979297E+18</v>
      </c>
      <c r="C4090" s="1">
        <v>0</v>
      </c>
    </row>
    <row r="4091" spans="1:3" x14ac:dyDescent="0.35">
      <c r="A4091" s="2">
        <v>42007.788865740738</v>
      </c>
      <c r="B4091" s="1">
        <v>6.7762330181936302E+18</v>
      </c>
      <c r="C4091" s="1">
        <v>0</v>
      </c>
    </row>
    <row r="4092" spans="1:3" x14ac:dyDescent="0.35">
      <c r="A4092" s="2">
        <v>42007.789826388886</v>
      </c>
      <c r="B4092" s="1">
        <v>7.3813553311763302E+18</v>
      </c>
      <c r="C4092" s="1">
        <v>12.040043000000001</v>
      </c>
    </row>
    <row r="4093" spans="1:3" x14ac:dyDescent="0.35">
      <c r="A4093" s="2">
        <v>42007.790196759262</v>
      </c>
      <c r="B4093" s="1">
        <v>4.9303295215605402E+18</v>
      </c>
      <c r="C4093" s="1">
        <v>5.9543150000000002</v>
      </c>
    </row>
    <row r="4094" spans="1:3" x14ac:dyDescent="0.35">
      <c r="A4094" s="2">
        <v>42007.790254629632</v>
      </c>
      <c r="B4094" s="1">
        <v>1.30725647806593E+18</v>
      </c>
      <c r="C4094" s="1">
        <v>0</v>
      </c>
    </row>
    <row r="4095" spans="1:3" x14ac:dyDescent="0.35">
      <c r="A4095" s="2">
        <v>42007.790520833332</v>
      </c>
      <c r="B4095" s="1">
        <v>8.0801600990271201E+18</v>
      </c>
      <c r="C4095" s="1">
        <v>0</v>
      </c>
    </row>
    <row r="4096" spans="1:3" x14ac:dyDescent="0.35">
      <c r="A4096" s="2">
        <v>42007.790960648148</v>
      </c>
      <c r="B4096" s="1">
        <v>7.4045439184106496E+18</v>
      </c>
      <c r="C4096" s="1">
        <v>13.639006999999999</v>
      </c>
    </row>
    <row r="4097" spans="1:3" x14ac:dyDescent="0.35">
      <c r="A4097" s="2">
        <v>42007.791956018518</v>
      </c>
      <c r="B4097" s="1">
        <v>1.94544466868209E+18</v>
      </c>
      <c r="C4097" s="1">
        <v>0</v>
      </c>
    </row>
    <row r="4098" spans="1:3" x14ac:dyDescent="0.35">
      <c r="A4098" s="2">
        <v>42007.792754629627</v>
      </c>
      <c r="B4098" s="1">
        <v>5.0264564047788298E+18</v>
      </c>
      <c r="C4098" s="1">
        <v>0</v>
      </c>
    </row>
    <row r="4099" spans="1:3" x14ac:dyDescent="0.35">
      <c r="A4099" s="2">
        <v>42007.792546296296</v>
      </c>
      <c r="B4099" s="1">
        <v>6.3587306245755197E+18</v>
      </c>
      <c r="C4099" s="1">
        <v>0</v>
      </c>
    </row>
    <row r="4100" spans="1:3" x14ac:dyDescent="0.35">
      <c r="A4100" s="2">
        <v>42007.792557870373</v>
      </c>
      <c r="B4100" s="1">
        <v>5.3917605987760404E+18</v>
      </c>
      <c r="C4100" s="1">
        <v>5.4675549999999999</v>
      </c>
    </row>
    <row r="4101" spans="1:3" x14ac:dyDescent="0.35">
      <c r="A4101" s="2">
        <v>42007.792534722219</v>
      </c>
      <c r="B4101" s="1">
        <v>3.9673676816631101E+18</v>
      </c>
      <c r="C4101" s="1">
        <v>0</v>
      </c>
    </row>
    <row r="4102" spans="1:3" x14ac:dyDescent="0.35">
      <c r="A4102" s="2">
        <v>42007.79278935185</v>
      </c>
      <c r="B4102" s="1">
        <v>1.00655698068482E+18</v>
      </c>
      <c r="C4102" s="1">
        <v>10.613250000000001</v>
      </c>
    </row>
    <row r="4103" spans="1:3" x14ac:dyDescent="0.35">
      <c r="A4103" s="2">
        <v>42007.793032407404</v>
      </c>
      <c r="B4103" s="1">
        <v>6.9436591084702095E+18</v>
      </c>
      <c r="C4103" s="1">
        <v>12.955348000000001</v>
      </c>
    </row>
    <row r="4104" spans="1:3" x14ac:dyDescent="0.35">
      <c r="A4104" s="2">
        <v>42007.793032407404</v>
      </c>
      <c r="B4104" s="1">
        <v>8.3314161475923999E+18</v>
      </c>
      <c r="C4104" s="1">
        <v>7.0323159999999998</v>
      </c>
    </row>
    <row r="4105" spans="1:3" x14ac:dyDescent="0.35">
      <c r="A4105" s="2">
        <v>42007.79346064815</v>
      </c>
      <c r="B4105" s="1">
        <v>6.3058189191071201E+18</v>
      </c>
      <c r="C4105" s="1">
        <v>0</v>
      </c>
    </row>
    <row r="4106" spans="1:3" x14ac:dyDescent="0.35">
      <c r="A4106" s="2">
        <v>42007.793749999997</v>
      </c>
      <c r="B4106" s="1">
        <v>2.6069433646450701E+17</v>
      </c>
      <c r="C4106" s="1">
        <v>13.334262000000001</v>
      </c>
    </row>
    <row r="4107" spans="1:3" x14ac:dyDescent="0.35">
      <c r="A4107" s="2">
        <v>42007.793611111112</v>
      </c>
      <c r="B4107" s="1">
        <v>3.9783610071641001E+18</v>
      </c>
      <c r="C4107" s="1">
        <v>0</v>
      </c>
    </row>
    <row r="4108" spans="1:3" x14ac:dyDescent="0.35">
      <c r="A4108" s="2">
        <v>42007.793483796297</v>
      </c>
      <c r="B4108" s="1">
        <v>4.0127886387205402E+18</v>
      </c>
      <c r="C4108" s="1">
        <v>8.3146409999999999</v>
      </c>
    </row>
    <row r="4109" spans="1:3" x14ac:dyDescent="0.35">
      <c r="A4109" s="2">
        <v>42007.79415509259</v>
      </c>
      <c r="B4109" s="1">
        <v>3.4121380619715999E+18</v>
      </c>
      <c r="C4109" s="1">
        <v>6.9416830000000003</v>
      </c>
    </row>
    <row r="4110" spans="1:3" x14ac:dyDescent="0.35">
      <c r="A4110" s="2">
        <v>42007.794062499997</v>
      </c>
      <c r="B4110" s="1">
        <v>7.7687198962765804E+18</v>
      </c>
      <c r="C4110" s="1">
        <v>13.566604999999999</v>
      </c>
    </row>
    <row r="4111" spans="1:3" x14ac:dyDescent="0.35">
      <c r="A4111" s="2">
        <v>42007.794189814813</v>
      </c>
      <c r="B4111" s="1">
        <v>8.2751824719768699E+18</v>
      </c>
      <c r="C4111" s="1">
        <v>12.792951</v>
      </c>
    </row>
    <row r="4112" spans="1:3" x14ac:dyDescent="0.35">
      <c r="A4112" s="2">
        <v>42007.79583333333</v>
      </c>
      <c r="B4112" s="1">
        <v>3.9465302402239201E+18</v>
      </c>
      <c r="C4112" s="1">
        <v>11.044926</v>
      </c>
    </row>
    <row r="4113" spans="1:3" x14ac:dyDescent="0.35">
      <c r="A4113" s="2">
        <v>42007.796087962961</v>
      </c>
      <c r="B4113" s="1">
        <v>6.8296394162581801E+18</v>
      </c>
      <c r="C4113" s="1">
        <v>10.342411</v>
      </c>
    </row>
    <row r="4114" spans="1:3" x14ac:dyDescent="0.35">
      <c r="A4114" s="2">
        <v>42007.796203703707</v>
      </c>
      <c r="B4114" s="1">
        <v>1.6732473694915899E+18</v>
      </c>
      <c r="C4114" s="1">
        <v>0</v>
      </c>
    </row>
    <row r="4115" spans="1:3" x14ac:dyDescent="0.35">
      <c r="A4115" s="2">
        <v>42007.796412037038</v>
      </c>
      <c r="B4115" s="1">
        <v>6.6344321170276803E+18</v>
      </c>
      <c r="C4115" s="1">
        <v>11.720033000000001</v>
      </c>
    </row>
    <row r="4116" spans="1:3" x14ac:dyDescent="0.35">
      <c r="A4116" s="2">
        <v>42007.797303240739</v>
      </c>
      <c r="B4116" s="1">
        <v>7.1232415342432604E+18</v>
      </c>
      <c r="C4116" s="1">
        <v>0</v>
      </c>
    </row>
    <row r="4117" spans="1:3" x14ac:dyDescent="0.35">
      <c r="A4117" s="2">
        <v>42007.797361111108</v>
      </c>
      <c r="B4117" s="1">
        <v>2.9930599418644598E+18</v>
      </c>
      <c r="C4117" s="1">
        <v>0</v>
      </c>
    </row>
    <row r="4118" spans="1:3" x14ac:dyDescent="0.35">
      <c r="A4118" s="2">
        <v>42007.797685185185</v>
      </c>
      <c r="B4118" s="1">
        <v>5.3030476779202601E+18</v>
      </c>
      <c r="C4118" s="1">
        <v>14.015091</v>
      </c>
    </row>
    <row r="4119" spans="1:3" x14ac:dyDescent="0.35">
      <c r="A4119" s="2">
        <v>42007.797858796293</v>
      </c>
      <c r="B4119" s="1">
        <v>3.4074865797482102E+18</v>
      </c>
      <c r="C4119" s="1">
        <v>0</v>
      </c>
    </row>
    <row r="4120" spans="1:3" x14ac:dyDescent="0.35">
      <c r="A4120" s="2">
        <v>42007.798136574071</v>
      </c>
      <c r="B4120" s="1">
        <v>2.06225957663697E+18</v>
      </c>
      <c r="C4120" s="1">
        <v>0</v>
      </c>
    </row>
    <row r="4121" spans="1:3" x14ac:dyDescent="0.35">
      <c r="A4121" s="2">
        <v>42007.798576388886</v>
      </c>
      <c r="B4121" s="1">
        <v>7.3565199135589304E+18</v>
      </c>
      <c r="C4121" s="1">
        <v>0</v>
      </c>
    </row>
    <row r="4122" spans="1:3" x14ac:dyDescent="0.35">
      <c r="A4122" s="2">
        <v>42007.799398148149</v>
      </c>
      <c r="B4122" s="1">
        <v>8.2405274777517599E+18</v>
      </c>
      <c r="C4122" s="1">
        <v>13.088901</v>
      </c>
    </row>
    <row r="4123" spans="1:3" x14ac:dyDescent="0.35">
      <c r="A4123" s="2">
        <v>42007.799675925926</v>
      </c>
      <c r="B4123" s="1">
        <v>9.1990411987992402E+18</v>
      </c>
      <c r="C4123" s="1">
        <v>0</v>
      </c>
    </row>
    <row r="4124" spans="1:3" x14ac:dyDescent="0.35">
      <c r="A4124" s="2">
        <v>42007.800069444442</v>
      </c>
      <c r="B4124" s="1">
        <v>9.0308397048410096E+16</v>
      </c>
      <c r="C4124" s="1">
        <v>10.195767</v>
      </c>
    </row>
    <row r="4125" spans="1:3" x14ac:dyDescent="0.35">
      <c r="A4125" s="2">
        <v>42007.800358796296</v>
      </c>
      <c r="B4125" s="1">
        <v>5.3835242788466401E+18</v>
      </c>
      <c r="C4125" s="1">
        <v>0</v>
      </c>
    </row>
    <row r="4126" spans="1:3" x14ac:dyDescent="0.35">
      <c r="A4126" s="2">
        <v>42007.800636574073</v>
      </c>
      <c r="B4126" s="1">
        <v>6.8999990279281603E+18</v>
      </c>
      <c r="C4126" s="1">
        <v>11.075240000000001</v>
      </c>
    </row>
    <row r="4127" spans="1:3" x14ac:dyDescent="0.35">
      <c r="A4127" s="2">
        <v>42007.801006944443</v>
      </c>
      <c r="B4127" s="1">
        <v>3.6213869000421699E+18</v>
      </c>
      <c r="C4127" s="1">
        <v>5.5934220000000003</v>
      </c>
    </row>
    <row r="4128" spans="1:3" x14ac:dyDescent="0.35">
      <c r="A4128" s="2">
        <v>42007.801261574074</v>
      </c>
      <c r="B4128" s="1">
        <v>5.7818207994301604E+18</v>
      </c>
      <c r="C4128" s="1">
        <v>5.7574680000000003</v>
      </c>
    </row>
    <row r="4129" spans="1:3" x14ac:dyDescent="0.35">
      <c r="A4129" s="2">
        <v>42007.801307870373</v>
      </c>
      <c r="B4129" s="1">
        <v>1.2512305559216499E+18</v>
      </c>
      <c r="C4129" s="1">
        <v>6.0808419999999996</v>
      </c>
    </row>
    <row r="4130" spans="1:3" x14ac:dyDescent="0.35">
      <c r="A4130" s="2">
        <v>42007.801817129628</v>
      </c>
      <c r="B4130" s="1">
        <v>3.6831317538016599E+18</v>
      </c>
      <c r="C4130" s="1">
        <v>0</v>
      </c>
    </row>
    <row r="4131" spans="1:3" x14ac:dyDescent="0.35">
      <c r="A4131" s="2">
        <v>42007.801493055558</v>
      </c>
      <c r="B4131" s="1">
        <v>8.5921112187433503E+18</v>
      </c>
      <c r="C4131" s="1">
        <v>0</v>
      </c>
    </row>
    <row r="4132" spans="1:3" x14ac:dyDescent="0.35">
      <c r="A4132" s="2">
        <v>42007.801493055558</v>
      </c>
      <c r="B4132" s="1">
        <v>4.1108460303728998E+18</v>
      </c>
      <c r="C4132" s="1">
        <v>0</v>
      </c>
    </row>
    <row r="4133" spans="1:3" x14ac:dyDescent="0.35">
      <c r="A4133" s="2">
        <v>42007.801608796297</v>
      </c>
      <c r="B4133" s="1">
        <v>3.5664767918072602E+17</v>
      </c>
      <c r="C4133" s="1">
        <v>0</v>
      </c>
    </row>
    <row r="4134" spans="1:3" x14ac:dyDescent="0.35">
      <c r="A4134" s="2">
        <v>42007.802569444444</v>
      </c>
      <c r="B4134" s="1">
        <v>1.5630092056668301E+18</v>
      </c>
      <c r="C4134" s="1">
        <v>0</v>
      </c>
    </row>
    <row r="4135" spans="1:3" x14ac:dyDescent="0.35">
      <c r="A4135" s="2">
        <v>42007.802604166667</v>
      </c>
      <c r="B4135" s="1">
        <v>5.9745498435905403E+18</v>
      </c>
      <c r="C4135" s="1">
        <v>6.3628489999999998</v>
      </c>
    </row>
    <row r="4136" spans="1:3" x14ac:dyDescent="0.35">
      <c r="A4136" s="2">
        <v>42007.80265046296</v>
      </c>
      <c r="B4136" s="1">
        <v>1.22912524652625E+18</v>
      </c>
      <c r="C4136" s="1">
        <v>11.60103</v>
      </c>
    </row>
    <row r="4137" spans="1:3" x14ac:dyDescent="0.35">
      <c r="A4137" s="2">
        <v>42007.803229166668</v>
      </c>
      <c r="B4137" s="1">
        <v>5.7826633807879199E+18</v>
      </c>
      <c r="C4137" s="1">
        <v>0</v>
      </c>
    </row>
    <row r="4138" spans="1:3" x14ac:dyDescent="0.35">
      <c r="A4138" s="2">
        <v>42007.8046412037</v>
      </c>
      <c r="B4138" s="1">
        <v>1.4282764988640499E+18</v>
      </c>
      <c r="C4138" s="1">
        <v>0</v>
      </c>
    </row>
    <row r="4139" spans="1:3" x14ac:dyDescent="0.35">
      <c r="A4139" s="2">
        <v>42007.803993055553</v>
      </c>
      <c r="B4139" s="1">
        <v>4.24328304608751E+18</v>
      </c>
      <c r="C4139" s="1">
        <v>0</v>
      </c>
    </row>
    <row r="4140" spans="1:3" x14ac:dyDescent="0.35">
      <c r="A4140" s="2">
        <v>42007.804120370369</v>
      </c>
      <c r="B4140" s="1">
        <v>3.0334605119250801E+18</v>
      </c>
      <c r="C4140" s="1">
        <v>9.7565340000000003</v>
      </c>
    </row>
    <row r="4141" spans="1:3" x14ac:dyDescent="0.35">
      <c r="A4141" s="2">
        <v>42007.804571759261</v>
      </c>
      <c r="B4141" s="1">
        <v>6.8197110492765696E+18</v>
      </c>
      <c r="C4141" s="1">
        <v>0</v>
      </c>
    </row>
    <row r="4142" spans="1:3" x14ac:dyDescent="0.35">
      <c r="A4142" s="2">
        <v>42007.805150462962</v>
      </c>
      <c r="B4142" s="1">
        <v>5.5793926976170998E+18</v>
      </c>
      <c r="C4142" s="1">
        <v>5.7319810000000002</v>
      </c>
    </row>
    <row r="4143" spans="1:3" x14ac:dyDescent="0.35">
      <c r="A4143" s="2">
        <v>42007.805081018516</v>
      </c>
      <c r="B4143" s="1">
        <v>8.0543078663119995E+18</v>
      </c>
      <c r="C4143" s="1">
        <v>11.771516</v>
      </c>
    </row>
    <row r="4144" spans="1:3" x14ac:dyDescent="0.35">
      <c r="A4144" s="2">
        <v>42007.80568287037</v>
      </c>
      <c r="B4144" s="1">
        <v>5.3620596093398405E+18</v>
      </c>
      <c r="C4144" s="1">
        <v>12.264317</v>
      </c>
    </row>
    <row r="4145" spans="1:3" x14ac:dyDescent="0.35">
      <c r="A4145" s="2">
        <v>42007.805995370371</v>
      </c>
      <c r="B4145" s="1">
        <v>1.8525566352259E+18</v>
      </c>
      <c r="C4145" s="1">
        <v>0</v>
      </c>
    </row>
    <row r="4146" spans="1:3" x14ac:dyDescent="0.35">
      <c r="A4146" s="2">
        <v>42007.80678240741</v>
      </c>
      <c r="B4146" s="1">
        <v>8.5602764503586396E+18</v>
      </c>
      <c r="C4146" s="1">
        <v>10.654591</v>
      </c>
    </row>
    <row r="4147" spans="1:3" x14ac:dyDescent="0.35">
      <c r="A4147" s="2">
        <v>42007.806562500002</v>
      </c>
      <c r="B4147" s="1">
        <v>4.17161084577231E+18</v>
      </c>
      <c r="C4147" s="1">
        <v>0</v>
      </c>
    </row>
    <row r="4148" spans="1:3" x14ac:dyDescent="0.35">
      <c r="A4148" s="2">
        <v>42007.806817129633</v>
      </c>
      <c r="B4148" s="1">
        <v>7.2379747524948204E+18</v>
      </c>
      <c r="C4148" s="1">
        <v>0</v>
      </c>
    </row>
    <row r="4149" spans="1:3" x14ac:dyDescent="0.35">
      <c r="A4149" s="2">
        <v>42007.807291666664</v>
      </c>
      <c r="B4149" s="1">
        <v>5.47665508108019E+18</v>
      </c>
      <c r="C4149" s="1">
        <v>11.354945000000001</v>
      </c>
    </row>
    <row r="4150" spans="1:3" x14ac:dyDescent="0.35">
      <c r="A4150" s="2">
        <v>42007.807615740741</v>
      </c>
      <c r="B4150" s="1">
        <v>8.1726074567320904E+18</v>
      </c>
      <c r="C4150" s="1">
        <v>5.3012199999999998</v>
      </c>
    </row>
    <row r="4151" spans="1:3" x14ac:dyDescent="0.35">
      <c r="A4151" s="2">
        <v>42007.808668981481</v>
      </c>
      <c r="B4151" s="1">
        <v>2.81852425216436E+17</v>
      </c>
      <c r="C4151" s="1">
        <v>0</v>
      </c>
    </row>
    <row r="4152" spans="1:3" x14ac:dyDescent="0.35">
      <c r="A4152" s="2">
        <v>42007.809212962966</v>
      </c>
      <c r="B4152" s="1">
        <v>8.2327643634396703E+18</v>
      </c>
      <c r="C4152" s="1">
        <v>13.69026</v>
      </c>
    </row>
    <row r="4153" spans="1:3" x14ac:dyDescent="0.35">
      <c r="A4153" s="2">
        <v>42007.809317129628</v>
      </c>
      <c r="B4153" s="1">
        <v>1.4540176392016899E+17</v>
      </c>
      <c r="C4153" s="1">
        <v>0</v>
      </c>
    </row>
    <row r="4154" spans="1:3" x14ac:dyDescent="0.35">
      <c r="A4154" s="2">
        <v>42007.810057870367</v>
      </c>
      <c r="B4154" s="1">
        <v>4.9446642086828401E+18</v>
      </c>
      <c r="C4154" s="1">
        <v>0</v>
      </c>
    </row>
    <row r="4155" spans="1:3" x14ac:dyDescent="0.35">
      <c r="A4155" s="2">
        <v>42007.809837962966</v>
      </c>
      <c r="B4155" s="1">
        <v>7.7440386224940001E+18</v>
      </c>
      <c r="C4155" s="1">
        <v>14.2194</v>
      </c>
    </row>
    <row r="4156" spans="1:3" x14ac:dyDescent="0.35">
      <c r="A4156" s="2">
        <v>42007.810069444444</v>
      </c>
      <c r="B4156" s="1">
        <v>7.6168529518131599E+18</v>
      </c>
      <c r="C4156" s="1">
        <v>14.621608999999999</v>
      </c>
    </row>
    <row r="4157" spans="1:3" x14ac:dyDescent="0.35">
      <c r="A4157" s="2">
        <v>42007.810914351852</v>
      </c>
      <c r="B4157" s="1">
        <v>6.2362035969736202E+18</v>
      </c>
      <c r="C4157" s="1">
        <v>0</v>
      </c>
    </row>
    <row r="4158" spans="1:3" x14ac:dyDescent="0.35">
      <c r="A4158" s="2">
        <v>42007.810833333337</v>
      </c>
      <c r="B4158" s="1">
        <v>3.4681130527746499E+18</v>
      </c>
      <c r="C4158" s="1">
        <v>6.6376900000000001</v>
      </c>
    </row>
    <row r="4159" spans="1:3" x14ac:dyDescent="0.35">
      <c r="A4159" s="2">
        <v>42007.811076388891</v>
      </c>
      <c r="B4159" s="1">
        <v>3.6091077820933101E+17</v>
      </c>
      <c r="C4159" s="1">
        <v>0</v>
      </c>
    </row>
    <row r="4160" spans="1:3" x14ac:dyDescent="0.35">
      <c r="A4160" s="2">
        <v>42007.811481481483</v>
      </c>
      <c r="B4160" s="1">
        <v>4.5560436837274102E+18</v>
      </c>
      <c r="C4160" s="1">
        <v>0</v>
      </c>
    </row>
    <row r="4161" spans="1:3" x14ac:dyDescent="0.35">
      <c r="A4161" s="2">
        <v>42007.811932870369</v>
      </c>
      <c r="B4161" s="1">
        <v>2.64036148904672E+18</v>
      </c>
      <c r="C4161" s="1">
        <v>9.8649819999999995</v>
      </c>
    </row>
    <row r="4162" spans="1:3" x14ac:dyDescent="0.35">
      <c r="A4162" s="2">
        <v>42007.813125000001</v>
      </c>
      <c r="B4162" s="1">
        <v>3.7143363676386502E+17</v>
      </c>
      <c r="C4162" s="1">
        <v>0</v>
      </c>
    </row>
    <row r="4163" spans="1:3" x14ac:dyDescent="0.35">
      <c r="A4163" s="2">
        <v>42007.812893518516</v>
      </c>
      <c r="B4163" s="1">
        <v>1.5280768190459799E+18</v>
      </c>
      <c r="C4163" s="1">
        <v>0</v>
      </c>
    </row>
    <row r="4164" spans="1:3" x14ac:dyDescent="0.35">
      <c r="A4164" s="2">
        <v>42007.813750000001</v>
      </c>
      <c r="B4164" s="1">
        <v>2.4364159121932401E+18</v>
      </c>
      <c r="C4164" s="1">
        <v>14.700393</v>
      </c>
    </row>
    <row r="4165" spans="1:3" x14ac:dyDescent="0.35">
      <c r="A4165" s="2">
        <v>42007.813831018517</v>
      </c>
      <c r="B4165" s="1">
        <v>5.70479478812456E+17</v>
      </c>
      <c r="C4165" s="1">
        <v>0</v>
      </c>
    </row>
    <row r="4166" spans="1:3" x14ac:dyDescent="0.35">
      <c r="A4166" s="2">
        <v>42007.814282407409</v>
      </c>
      <c r="B4166" s="1">
        <v>6.0721614736114698E+18</v>
      </c>
      <c r="C4166" s="1">
        <v>0</v>
      </c>
    </row>
    <row r="4167" spans="1:3" x14ac:dyDescent="0.35">
      <c r="A4167" s="2">
        <v>42007.815324074072</v>
      </c>
      <c r="B4167" s="1">
        <v>6.7454580949753201E+18</v>
      </c>
      <c r="C4167" s="1">
        <v>0</v>
      </c>
    </row>
    <row r="4168" spans="1:3" x14ac:dyDescent="0.35">
      <c r="A4168" s="2">
        <v>42007.815046296295</v>
      </c>
      <c r="B4168" s="1">
        <v>2.5305228148904602E+17</v>
      </c>
      <c r="C4168" s="1">
        <v>0</v>
      </c>
    </row>
    <row r="4169" spans="1:3" x14ac:dyDescent="0.35">
      <c r="A4169" s="2">
        <v>42007.815949074073</v>
      </c>
      <c r="B4169" s="1">
        <v>6.0336047617693204E+18</v>
      </c>
      <c r="C4169" s="1">
        <v>8.8939079999999997</v>
      </c>
    </row>
    <row r="4170" spans="1:3" x14ac:dyDescent="0.35">
      <c r="A4170" s="2">
        <v>42007.816087962965</v>
      </c>
      <c r="B4170" s="1">
        <v>8.3999925492635699E+18</v>
      </c>
      <c r="C4170" s="1">
        <v>0</v>
      </c>
    </row>
    <row r="4171" spans="1:3" x14ac:dyDescent="0.35">
      <c r="A4171" s="2">
        <v>42007.816793981481</v>
      </c>
      <c r="B4171" s="1">
        <v>6.2081256297484298E+18</v>
      </c>
      <c r="C4171" s="1">
        <v>13.369771</v>
      </c>
    </row>
    <row r="4172" spans="1:3" x14ac:dyDescent="0.35">
      <c r="A4172" s="2">
        <v>42007.816377314812</v>
      </c>
      <c r="B4172" s="1">
        <v>8.2955647451675402E+18</v>
      </c>
      <c r="C4172" s="1">
        <v>0</v>
      </c>
    </row>
    <row r="4173" spans="1:3" x14ac:dyDescent="0.35">
      <c r="A4173" s="2">
        <v>42007.816493055558</v>
      </c>
      <c r="B4173" s="1">
        <v>2.6036750943327401E+18</v>
      </c>
      <c r="C4173" s="1">
        <v>10.798700999999999</v>
      </c>
    </row>
    <row r="4174" spans="1:3" x14ac:dyDescent="0.35">
      <c r="A4174" s="2">
        <v>42007.816689814812</v>
      </c>
      <c r="B4174" s="1">
        <v>1.8988347166044101E+18</v>
      </c>
      <c r="C4174" s="1">
        <v>13.887073000000001</v>
      </c>
    </row>
    <row r="4175" spans="1:3" x14ac:dyDescent="0.35">
      <c r="A4175" s="2">
        <v>42007.816412037035</v>
      </c>
      <c r="B4175" s="1">
        <v>8.3492869677963305E+18</v>
      </c>
      <c r="C4175" s="1">
        <v>0</v>
      </c>
    </row>
    <row r="4176" spans="1:3" x14ac:dyDescent="0.35">
      <c r="A4176" s="2">
        <v>42007.817372685182</v>
      </c>
      <c r="B4176" s="1">
        <v>3.8820743139625001E+18</v>
      </c>
      <c r="C4176" s="1">
        <v>0</v>
      </c>
    </row>
    <row r="4177" spans="1:3" x14ac:dyDescent="0.35">
      <c r="A4177" s="2">
        <v>42007.817453703705</v>
      </c>
      <c r="B4177" s="1">
        <v>6.1670491894607503E+18</v>
      </c>
      <c r="C4177" s="1">
        <v>9.532368</v>
      </c>
    </row>
    <row r="4178" spans="1:3" x14ac:dyDescent="0.35">
      <c r="A4178" s="2">
        <v>42007.817939814813</v>
      </c>
      <c r="B4178" s="1">
        <v>5.4022266047449498E+18</v>
      </c>
      <c r="C4178" s="1">
        <v>5.0825760000000004</v>
      </c>
    </row>
    <row r="4179" spans="1:3" x14ac:dyDescent="0.35">
      <c r="A4179" s="2">
        <v>42007.817835648151</v>
      </c>
      <c r="B4179" s="1">
        <v>4.5599425616281001E+18</v>
      </c>
      <c r="C4179" s="1">
        <v>0</v>
      </c>
    </row>
    <row r="4180" spans="1:3" x14ac:dyDescent="0.35">
      <c r="A4180" s="2">
        <v>42007.818194444444</v>
      </c>
      <c r="B4180" s="1">
        <v>5.1668717368345303E+18</v>
      </c>
      <c r="C4180" s="1">
        <v>13.794285</v>
      </c>
    </row>
    <row r="4181" spans="1:3" x14ac:dyDescent="0.35">
      <c r="A4181" s="2">
        <v>42007.818356481483</v>
      </c>
      <c r="B4181" s="1">
        <v>2.7841455347202801E+18</v>
      </c>
      <c r="C4181" s="1">
        <v>13.165449000000001</v>
      </c>
    </row>
    <row r="4182" spans="1:3" x14ac:dyDescent="0.35">
      <c r="A4182" s="2">
        <v>42007.820706018516</v>
      </c>
      <c r="B4182" s="1">
        <v>8.4872459397585203E+18</v>
      </c>
      <c r="C4182" s="1">
        <v>0</v>
      </c>
    </row>
    <row r="4183" spans="1:3" x14ac:dyDescent="0.35">
      <c r="A4183" s="2">
        <v>42007.818599537037</v>
      </c>
      <c r="B4183" s="1">
        <v>3.5328640585873603E+18</v>
      </c>
      <c r="C4183" s="1">
        <v>0</v>
      </c>
    </row>
    <row r="4184" spans="1:3" x14ac:dyDescent="0.35">
      <c r="A4184" s="2">
        <v>42007.818819444445</v>
      </c>
      <c r="B4184" s="1">
        <v>5.9602565355123302E+18</v>
      </c>
      <c r="C4184" s="1">
        <v>13.789521000000001</v>
      </c>
    </row>
    <row r="4185" spans="1:3" x14ac:dyDescent="0.35">
      <c r="A4185" s="2">
        <v>42007.818958333337</v>
      </c>
      <c r="B4185" s="1">
        <v>7.5313642686241203E+17</v>
      </c>
      <c r="C4185" s="1">
        <v>0</v>
      </c>
    </row>
    <row r="4186" spans="1:3" x14ac:dyDescent="0.35">
      <c r="A4186" s="2">
        <v>42007.820324074077</v>
      </c>
      <c r="B4186" s="1">
        <v>4.3102694488738601E+18</v>
      </c>
      <c r="C4186" s="1">
        <v>0</v>
      </c>
    </row>
    <row r="4187" spans="1:3" x14ac:dyDescent="0.35">
      <c r="A4187" s="2">
        <v>42007.819513888891</v>
      </c>
      <c r="B4187" s="1">
        <v>2.8209332818201402E+17</v>
      </c>
      <c r="C4187" s="1">
        <v>0</v>
      </c>
    </row>
    <row r="4188" spans="1:3" x14ac:dyDescent="0.35">
      <c r="A4188" s="2">
        <v>42007.819641203707</v>
      </c>
      <c r="B4188" s="1">
        <v>9.0827119351154995E+18</v>
      </c>
      <c r="C4188" s="1">
        <v>7.763236</v>
      </c>
    </row>
    <row r="4189" spans="1:3" x14ac:dyDescent="0.35">
      <c r="A4189" s="2">
        <v>42007.819699074076</v>
      </c>
      <c r="B4189" s="1">
        <v>8.2764148895597094E+17</v>
      </c>
      <c r="C4189" s="1">
        <v>0</v>
      </c>
    </row>
    <row r="4190" spans="1:3" x14ac:dyDescent="0.35">
      <c r="A4190" s="2">
        <v>42007.820405092592</v>
      </c>
      <c r="B4190" s="1">
        <v>6.6020432098925097E+18</v>
      </c>
      <c r="C4190" s="1">
        <v>0</v>
      </c>
    </row>
    <row r="4191" spans="1:3" x14ac:dyDescent="0.35">
      <c r="A4191" s="2">
        <v>42007.821064814816</v>
      </c>
      <c r="B4191" s="1">
        <v>7.8709526462804204E+18</v>
      </c>
      <c r="C4191" s="1">
        <v>0</v>
      </c>
    </row>
    <row r="4192" spans="1:3" x14ac:dyDescent="0.35">
      <c r="A4192" s="2">
        <v>42007.821087962962</v>
      </c>
      <c r="B4192" s="1">
        <v>8.2329581792408504E+18</v>
      </c>
      <c r="C4192" s="1">
        <v>0</v>
      </c>
    </row>
    <row r="4193" spans="1:3" x14ac:dyDescent="0.35">
      <c r="A4193" s="2">
        <v>42007.821168981478</v>
      </c>
      <c r="B4193" s="1">
        <v>1.64002422526754E+18</v>
      </c>
      <c r="C4193" s="1">
        <v>0</v>
      </c>
    </row>
    <row r="4194" spans="1:3" x14ac:dyDescent="0.35">
      <c r="A4194" s="2">
        <v>42007.821423611109</v>
      </c>
      <c r="B4194" s="1">
        <v>3.3637662671453199E+18</v>
      </c>
      <c r="C4194" s="1">
        <v>0</v>
      </c>
    </row>
    <row r="4195" spans="1:3" x14ac:dyDescent="0.35">
      <c r="A4195" s="2">
        <v>42007.822430555556</v>
      </c>
      <c r="B4195" s="1">
        <v>1.8279949608619799E+18</v>
      </c>
      <c r="C4195" s="1">
        <v>13.926299</v>
      </c>
    </row>
    <row r="4196" spans="1:3" x14ac:dyDescent="0.35">
      <c r="A4196" s="2">
        <v>42007.823460648149</v>
      </c>
      <c r="B4196" s="1">
        <v>5.2822970506342001E+18</v>
      </c>
      <c r="C4196" s="1">
        <v>9.9757800000000003</v>
      </c>
    </row>
    <row r="4197" spans="1:3" x14ac:dyDescent="0.35">
      <c r="A4197" s="2">
        <v>42007.824131944442</v>
      </c>
      <c r="B4197" s="1">
        <v>2.5450598659023002E+18</v>
      </c>
      <c r="C4197" s="1">
        <v>14.590394999999999</v>
      </c>
    </row>
    <row r="4198" spans="1:3" x14ac:dyDescent="0.35">
      <c r="A4198" s="2">
        <v>42007.823946759258</v>
      </c>
      <c r="B4198" s="1">
        <v>9.1725939443960596E+18</v>
      </c>
      <c r="C4198" s="1">
        <v>9.369529</v>
      </c>
    </row>
    <row r="4199" spans="1:3" x14ac:dyDescent="0.35">
      <c r="A4199" s="2">
        <v>42007.825150462966</v>
      </c>
      <c r="B4199" s="1">
        <v>3.2444581312109E+18</v>
      </c>
      <c r="C4199" s="1">
        <v>12.658346999999999</v>
      </c>
    </row>
    <row r="4200" spans="1:3" x14ac:dyDescent="0.35">
      <c r="A4200" s="2">
        <v>42007.824930555558</v>
      </c>
      <c r="B4200" s="1">
        <v>2.5455587187920799E+18</v>
      </c>
      <c r="C4200" s="1">
        <v>12.827584999999999</v>
      </c>
    </row>
    <row r="4201" spans="1:3" x14ac:dyDescent="0.35">
      <c r="A4201" s="2">
        <v>42007.825162037036</v>
      </c>
      <c r="B4201" s="1">
        <v>5.0651429345509304E+18</v>
      </c>
      <c r="C4201" s="1">
        <v>12.904088</v>
      </c>
    </row>
    <row r="4202" spans="1:3" x14ac:dyDescent="0.35">
      <c r="A4202" s="2">
        <v>42007.826307870368</v>
      </c>
      <c r="B4202" s="1">
        <v>2.2593744901172101E+18</v>
      </c>
      <c r="C4202" s="1">
        <v>0</v>
      </c>
    </row>
    <row r="4203" spans="1:3" x14ac:dyDescent="0.35">
      <c r="A4203" s="2">
        <v>42007.825810185182</v>
      </c>
      <c r="B4203" s="1">
        <v>5.3955159814452398E+18</v>
      </c>
      <c r="C4203" s="1">
        <v>0</v>
      </c>
    </row>
    <row r="4204" spans="1:3" x14ac:dyDescent="0.35">
      <c r="A4204" s="2">
        <v>42007.826203703706</v>
      </c>
      <c r="B4204" s="1">
        <v>8.51066991725939E+18</v>
      </c>
      <c r="C4204" s="1">
        <v>0</v>
      </c>
    </row>
    <row r="4205" spans="1:3" x14ac:dyDescent="0.35">
      <c r="A4205" s="2">
        <v>42007.826365740744</v>
      </c>
      <c r="B4205" s="1">
        <v>3.1573640947660099E+18</v>
      </c>
      <c r="C4205" s="1">
        <v>6.4447020000000004</v>
      </c>
    </row>
    <row r="4206" spans="1:3" x14ac:dyDescent="0.35">
      <c r="A4206" s="2">
        <v>42007.827673611115</v>
      </c>
      <c r="B4206" s="1">
        <v>2.7085137243195101E+17</v>
      </c>
      <c r="C4206" s="1">
        <v>0</v>
      </c>
    </row>
    <row r="4207" spans="1:3" x14ac:dyDescent="0.35">
      <c r="A4207" s="2">
        <v>42007.827245370368</v>
      </c>
      <c r="B4207" s="1">
        <v>4.7740500876669901E+18</v>
      </c>
      <c r="C4207" s="1">
        <v>7.6028039999999999</v>
      </c>
    </row>
    <row r="4208" spans="1:3" x14ac:dyDescent="0.35">
      <c r="A4208" s="2">
        <v>42007.828692129631</v>
      </c>
      <c r="B4208" s="1">
        <v>4.7980923384978801E+18</v>
      </c>
      <c r="C4208" s="1">
        <v>0</v>
      </c>
    </row>
    <row r="4209" spans="1:3" x14ac:dyDescent="0.35">
      <c r="A4209" s="2">
        <v>42007.828784722224</v>
      </c>
      <c r="B4209" s="1">
        <v>5.6584070844953805E+18</v>
      </c>
      <c r="C4209" s="1">
        <v>0</v>
      </c>
    </row>
    <row r="4210" spans="1:3" x14ac:dyDescent="0.35">
      <c r="A4210" s="2">
        <v>42007.828946759262</v>
      </c>
      <c r="B4210" s="1">
        <v>4.4254176126833198E+18</v>
      </c>
      <c r="C4210" s="1">
        <v>0</v>
      </c>
    </row>
    <row r="4211" spans="1:3" x14ac:dyDescent="0.35">
      <c r="A4211" s="2">
        <v>42007.83</v>
      </c>
      <c r="B4211" s="1">
        <v>6.8045515942222295E+18</v>
      </c>
      <c r="C4211" s="1">
        <v>0</v>
      </c>
    </row>
    <row r="4212" spans="1:3" x14ac:dyDescent="0.35">
      <c r="A4212" s="2">
        <v>42007.830104166664</v>
      </c>
      <c r="B4212" s="1">
        <v>7.5377903307359703E+18</v>
      </c>
      <c r="C4212" s="1">
        <v>0</v>
      </c>
    </row>
    <row r="4213" spans="1:3" x14ac:dyDescent="0.35">
      <c r="A4213" s="2">
        <v>42007.831805555557</v>
      </c>
      <c r="B4213" s="1">
        <v>8.0754799958459197E+18</v>
      </c>
      <c r="C4213" s="1">
        <v>6.720186</v>
      </c>
    </row>
    <row r="4214" spans="1:3" x14ac:dyDescent="0.35">
      <c r="A4214" s="2">
        <v>42007.832048611112</v>
      </c>
      <c r="B4214" s="1">
        <v>2.3460444529612401E+18</v>
      </c>
      <c r="C4214" s="1">
        <v>0</v>
      </c>
    </row>
    <row r="4215" spans="1:3" x14ac:dyDescent="0.35">
      <c r="A4215" s="2">
        <v>42007.832951388889</v>
      </c>
      <c r="B4215" s="1">
        <v>8.0829297982604001E+18</v>
      </c>
      <c r="C4215" s="1">
        <v>6.6210909999999998</v>
      </c>
    </row>
    <row r="4216" spans="1:3" x14ac:dyDescent="0.35">
      <c r="A4216" s="2">
        <v>42007.832766203705</v>
      </c>
      <c r="B4216" s="1">
        <v>6.7483387103972997E+18</v>
      </c>
      <c r="C4216" s="1">
        <v>0</v>
      </c>
    </row>
    <row r="4217" spans="1:3" x14ac:dyDescent="0.35">
      <c r="A4217" s="2">
        <v>42007.833182870374</v>
      </c>
      <c r="B4217" s="1">
        <v>2.71218726091981E+18</v>
      </c>
      <c r="C4217" s="1">
        <v>14.505706</v>
      </c>
    </row>
    <row r="4218" spans="1:3" x14ac:dyDescent="0.35">
      <c r="A4218" s="2">
        <v>42007.833310185182</v>
      </c>
      <c r="B4218" s="1">
        <v>8.6796250245119795E+18</v>
      </c>
      <c r="C4218" s="1">
        <v>0</v>
      </c>
    </row>
    <row r="4219" spans="1:3" x14ac:dyDescent="0.35">
      <c r="A4219" s="2">
        <v>42007.833472222221</v>
      </c>
      <c r="B4219" s="1">
        <v>5.1539440026233395E+18</v>
      </c>
      <c r="C4219" s="1">
        <v>8.3448220000000006</v>
      </c>
    </row>
    <row r="4220" spans="1:3" x14ac:dyDescent="0.35">
      <c r="A4220" s="2">
        <v>42007.833738425928</v>
      </c>
      <c r="B4220" s="1">
        <v>1.6314631492054899E+18</v>
      </c>
      <c r="C4220" s="1">
        <v>0</v>
      </c>
    </row>
    <row r="4221" spans="1:3" x14ac:dyDescent="0.35">
      <c r="A4221" s="2">
        <v>42007.834166666667</v>
      </c>
      <c r="B4221" s="1">
        <v>8.1570360590718694E+17</v>
      </c>
      <c r="C4221" s="1">
        <v>6.4230840000000002</v>
      </c>
    </row>
    <row r="4222" spans="1:3" x14ac:dyDescent="0.35">
      <c r="A4222" s="2">
        <v>42007.834641203706</v>
      </c>
      <c r="B4222" s="1">
        <v>3.2952402739860301E+18</v>
      </c>
      <c r="C4222" s="1">
        <v>9.9499410000000008</v>
      </c>
    </row>
    <row r="4223" spans="1:3" x14ac:dyDescent="0.35">
      <c r="A4223" s="2">
        <v>42007.835451388892</v>
      </c>
      <c r="B4223" s="1">
        <v>1.0283079011598099E+17</v>
      </c>
      <c r="C4223" s="1">
        <v>0</v>
      </c>
    </row>
    <row r="4224" spans="1:3" x14ac:dyDescent="0.35">
      <c r="A4224" s="2">
        <v>42007.836805555555</v>
      </c>
      <c r="B4224" s="1">
        <v>2.15824395092657E+18</v>
      </c>
      <c r="C4224" s="1">
        <v>0</v>
      </c>
    </row>
    <row r="4225" spans="1:3" x14ac:dyDescent="0.35">
      <c r="A4225" s="2">
        <v>42007.837361111109</v>
      </c>
      <c r="B4225" s="1">
        <v>5.3139375321789604E+18</v>
      </c>
      <c r="C4225" s="1">
        <v>6.0201669999999998</v>
      </c>
    </row>
    <row r="4226" spans="1:3" x14ac:dyDescent="0.35">
      <c r="A4226" s="2">
        <v>42007.83693287037</v>
      </c>
      <c r="B4226" s="1">
        <v>2.9429996045846502E+18</v>
      </c>
      <c r="C4226" s="1">
        <v>0</v>
      </c>
    </row>
    <row r="4227" spans="1:3" x14ac:dyDescent="0.35">
      <c r="A4227" s="2">
        <v>42007.837060185186</v>
      </c>
      <c r="B4227" s="1">
        <v>2.2383098378700101E+18</v>
      </c>
      <c r="C4227" s="1">
        <v>0</v>
      </c>
    </row>
    <row r="4228" spans="1:3" x14ac:dyDescent="0.35">
      <c r="A4228" s="2">
        <v>42007.837870370371</v>
      </c>
      <c r="B4228" s="1">
        <v>7.1432629469933097E+18</v>
      </c>
      <c r="C4228" s="1">
        <v>0</v>
      </c>
    </row>
    <row r="4229" spans="1:3" x14ac:dyDescent="0.35">
      <c r="A4229" s="2">
        <v>42007.838055555556</v>
      </c>
      <c r="B4229" s="1">
        <v>5.78792750440094E+18</v>
      </c>
      <c r="C4229" s="1">
        <v>9.7499590000000005</v>
      </c>
    </row>
    <row r="4230" spans="1:3" x14ac:dyDescent="0.35">
      <c r="A4230" s="2">
        <v>42007.838449074072</v>
      </c>
      <c r="B4230" s="1">
        <v>6.5907248681418704E+16</v>
      </c>
      <c r="C4230" s="1">
        <v>6.0990679999999999</v>
      </c>
    </row>
    <row r="4231" spans="1:3" x14ac:dyDescent="0.35">
      <c r="A4231" s="2">
        <v>42007.839097222219</v>
      </c>
      <c r="B4231" s="1">
        <v>5.0311228498325596E+18</v>
      </c>
      <c r="C4231" s="1">
        <v>0</v>
      </c>
    </row>
    <row r="4232" spans="1:3" x14ac:dyDescent="0.35">
      <c r="A4232" s="2">
        <v>42007.840486111112</v>
      </c>
      <c r="B4232" s="1">
        <v>7.9070915286127401E+18</v>
      </c>
      <c r="C4232" s="1">
        <v>0</v>
      </c>
    </row>
    <row r="4233" spans="1:3" x14ac:dyDescent="0.35">
      <c r="A4233" s="2">
        <v>42007.840462962966</v>
      </c>
      <c r="B4233" s="1">
        <v>4.3892171524035699E+17</v>
      </c>
      <c r="C4233" s="1">
        <v>11.870319</v>
      </c>
    </row>
    <row r="4234" spans="1:3" x14ac:dyDescent="0.35">
      <c r="A4234" s="2">
        <v>42007.840555555558</v>
      </c>
      <c r="B4234" s="1">
        <v>4.45050384587234E+18</v>
      </c>
      <c r="C4234" s="1">
        <v>8.515269</v>
      </c>
    </row>
    <row r="4235" spans="1:3" x14ac:dyDescent="0.35">
      <c r="A4235" s="2">
        <v>42007.842592592591</v>
      </c>
      <c r="B4235" s="1">
        <v>4.2865025607058202E+17</v>
      </c>
      <c r="C4235" s="1">
        <v>0</v>
      </c>
    </row>
    <row r="4236" spans="1:3" x14ac:dyDescent="0.35">
      <c r="A4236" s="2">
        <v>42007.842048611114</v>
      </c>
      <c r="B4236" s="1">
        <v>2.8622090934946598E+17</v>
      </c>
      <c r="C4236" s="1">
        <v>9.5361639999999994</v>
      </c>
    </row>
    <row r="4237" spans="1:3" x14ac:dyDescent="0.35">
      <c r="A4237" s="2">
        <v>42007.842349537037</v>
      </c>
      <c r="B4237" s="1">
        <v>4.4299948468791598E+18</v>
      </c>
      <c r="C4237" s="1">
        <v>0</v>
      </c>
    </row>
    <row r="4238" spans="1:3" x14ac:dyDescent="0.35">
      <c r="A4238" s="2">
        <v>42007.8437037037</v>
      </c>
      <c r="B4238" s="1">
        <v>5.5162265243465103E+18</v>
      </c>
      <c r="C4238" s="1">
        <v>0</v>
      </c>
    </row>
    <row r="4239" spans="1:3" x14ac:dyDescent="0.35">
      <c r="A4239" s="2">
        <v>42007.845081018517</v>
      </c>
      <c r="B4239" s="1">
        <v>7.0587566116775096E+18</v>
      </c>
      <c r="C4239" s="1">
        <v>13.904821</v>
      </c>
    </row>
    <row r="4240" spans="1:3" x14ac:dyDescent="0.35">
      <c r="A4240" s="2">
        <v>42007.845509259256</v>
      </c>
      <c r="B4240" s="1">
        <v>5.774040206992E+18</v>
      </c>
      <c r="C4240" s="1">
        <v>6.6920640000000002</v>
      </c>
    </row>
    <row r="4241" spans="1:3" x14ac:dyDescent="0.35">
      <c r="A4241" s="2">
        <v>42007.845069444447</v>
      </c>
      <c r="B4241" s="1">
        <v>4.2147503543166602E+18</v>
      </c>
      <c r="C4241" s="1">
        <v>0</v>
      </c>
    </row>
    <row r="4242" spans="1:3" x14ac:dyDescent="0.35">
      <c r="A4242" s="2">
        <v>42007.846319444441</v>
      </c>
      <c r="B4242" s="1">
        <v>7.3385962362838702E+18</v>
      </c>
      <c r="C4242" s="1">
        <v>14.497104999999999</v>
      </c>
    </row>
    <row r="4243" spans="1:3" x14ac:dyDescent="0.35">
      <c r="A4243" s="2">
        <v>42007.846562500003</v>
      </c>
      <c r="B4243" s="1">
        <v>5.5609849039024701E+18</v>
      </c>
      <c r="C4243" s="1">
        <v>0</v>
      </c>
    </row>
    <row r="4244" spans="1:3" x14ac:dyDescent="0.35">
      <c r="A4244" s="2">
        <v>42007.847326388888</v>
      </c>
      <c r="B4244" s="1">
        <v>1.4126737029296799E+18</v>
      </c>
      <c r="C4244" s="1">
        <v>0</v>
      </c>
    </row>
    <row r="4245" spans="1:3" x14ac:dyDescent="0.35">
      <c r="A4245" s="2">
        <v>42007.847719907404</v>
      </c>
      <c r="B4245" s="1">
        <v>7.6180038487233096E+18</v>
      </c>
      <c r="C4245" s="1">
        <v>14.300630999999999</v>
      </c>
    </row>
    <row r="4246" spans="1:3" x14ac:dyDescent="0.35">
      <c r="A4246" s="2">
        <v>42007.847662037035</v>
      </c>
      <c r="B4246" s="1">
        <v>5.2010464724504596E+18</v>
      </c>
      <c r="C4246" s="1">
        <v>0</v>
      </c>
    </row>
    <row r="4247" spans="1:3" x14ac:dyDescent="0.35">
      <c r="A4247" s="2">
        <v>42007.847928240742</v>
      </c>
      <c r="B4247" s="1">
        <v>6.30585509417459E+18</v>
      </c>
      <c r="C4247" s="1">
        <v>0</v>
      </c>
    </row>
    <row r="4248" spans="1:3" x14ac:dyDescent="0.35">
      <c r="A4248" s="2">
        <v>42007.848703703705</v>
      </c>
      <c r="B4248" s="1">
        <v>2.4502756673856502E+18</v>
      </c>
      <c r="C4248" s="1">
        <v>0</v>
      </c>
    </row>
    <row r="4249" spans="1:3" x14ac:dyDescent="0.35">
      <c r="A4249" s="2">
        <v>42007.849664351852</v>
      </c>
      <c r="B4249" s="1">
        <v>5.7955411118790001E+18</v>
      </c>
      <c r="C4249" s="1">
        <v>10.876481</v>
      </c>
    </row>
    <row r="4250" spans="1:3" x14ac:dyDescent="0.35">
      <c r="A4250" s="2">
        <v>42007.850115740737</v>
      </c>
      <c r="B4250" s="1">
        <v>6.0215265820159396E+18</v>
      </c>
      <c r="C4250" s="1">
        <v>0</v>
      </c>
    </row>
    <row r="4251" spans="1:3" x14ac:dyDescent="0.35">
      <c r="A4251" s="2">
        <v>42007.85119212963</v>
      </c>
      <c r="B4251" s="1">
        <v>1.1816646158271501E+18</v>
      </c>
      <c r="C4251" s="1">
        <v>0</v>
      </c>
    </row>
    <row r="4252" spans="1:3" x14ac:dyDescent="0.35">
      <c r="A4252" s="2">
        <v>42007.850914351853</v>
      </c>
      <c r="B4252" s="1">
        <v>1.60129826524239E+18</v>
      </c>
      <c r="C4252" s="1">
        <v>5.7119099999999996</v>
      </c>
    </row>
    <row r="4253" spans="1:3" x14ac:dyDescent="0.35">
      <c r="A4253" s="2">
        <v>42007.850925925923</v>
      </c>
      <c r="B4253" s="1">
        <v>8.4026525702267197E+18</v>
      </c>
      <c r="C4253" s="1">
        <v>0</v>
      </c>
    </row>
    <row r="4254" spans="1:3" x14ac:dyDescent="0.35">
      <c r="A4254" s="2">
        <v>42007.852118055554</v>
      </c>
      <c r="B4254" s="1">
        <v>1.7178583458590999E+18</v>
      </c>
      <c r="C4254" s="1">
        <v>5.0548339999999996</v>
      </c>
    </row>
    <row r="4255" spans="1:3" x14ac:dyDescent="0.35">
      <c r="A4255" s="2">
        <v>42007.852129629631</v>
      </c>
      <c r="B4255" s="1">
        <v>4.56754551834099E+18</v>
      </c>
      <c r="C4255" s="1">
        <v>0</v>
      </c>
    </row>
    <row r="4256" spans="1:3" x14ac:dyDescent="0.35">
      <c r="A4256" s="2">
        <v>42007.85324074074</v>
      </c>
      <c r="B4256" s="1">
        <v>5.2799158940832799E+18</v>
      </c>
      <c r="C4256" s="1">
        <v>13.445755</v>
      </c>
    </row>
    <row r="4257" spans="1:3" x14ac:dyDescent="0.35">
      <c r="A4257" s="2">
        <v>42007.853101851855</v>
      </c>
      <c r="B4257" s="1">
        <v>1.0794568445621E+18</v>
      </c>
      <c r="C4257" s="1">
        <v>5.0450999999999997</v>
      </c>
    </row>
    <row r="4258" spans="1:3" x14ac:dyDescent="0.35">
      <c r="A4258" s="2">
        <v>42007.853379629632</v>
      </c>
      <c r="B4258" s="1">
        <v>5.1094066665823498E+18</v>
      </c>
      <c r="C4258" s="1">
        <v>9.4984929999999999</v>
      </c>
    </row>
    <row r="4259" spans="1:3" x14ac:dyDescent="0.35">
      <c r="A4259" s="2">
        <v>42007.853136574071</v>
      </c>
      <c r="B4259" s="1">
        <v>8.8551147799197204E+18</v>
      </c>
      <c r="C4259" s="1">
        <v>0</v>
      </c>
    </row>
    <row r="4260" spans="1:3" x14ac:dyDescent="0.35">
      <c r="A4260" s="2">
        <v>42007.854756944442</v>
      </c>
      <c r="B4260" s="1">
        <v>8.4520693292425697E+18</v>
      </c>
      <c r="C4260" s="1">
        <v>0</v>
      </c>
    </row>
    <row r="4261" spans="1:3" x14ac:dyDescent="0.35">
      <c r="A4261" s="2">
        <v>42007.854942129627</v>
      </c>
      <c r="B4261" s="1">
        <v>8.25176273024576E+18</v>
      </c>
      <c r="C4261" s="1">
        <v>11.831766</v>
      </c>
    </row>
    <row r="4262" spans="1:3" x14ac:dyDescent="0.35">
      <c r="A4262" s="2">
        <v>42007.855451388888</v>
      </c>
      <c r="B4262" s="1">
        <v>2.9050839658060902E+18</v>
      </c>
      <c r="C4262" s="1">
        <v>0</v>
      </c>
    </row>
    <row r="4263" spans="1:3" x14ac:dyDescent="0.35">
      <c r="A4263" s="2">
        <v>42007.855451388888</v>
      </c>
      <c r="B4263" s="1">
        <v>5.9358126572764795E+18</v>
      </c>
      <c r="C4263" s="1">
        <v>8.346546</v>
      </c>
    </row>
    <row r="4264" spans="1:3" x14ac:dyDescent="0.35">
      <c r="A4264" s="2">
        <v>42007.856053240743</v>
      </c>
      <c r="B4264" s="1">
        <v>8.7533657637966797E+18</v>
      </c>
      <c r="C4264" s="1">
        <v>0</v>
      </c>
    </row>
    <row r="4265" spans="1:3" x14ac:dyDescent="0.35">
      <c r="A4265" s="2">
        <v>42007.856307870374</v>
      </c>
      <c r="B4265" s="1">
        <v>4.3535148795184102E+18</v>
      </c>
      <c r="C4265" s="1">
        <v>0</v>
      </c>
    </row>
    <row r="4266" spans="1:3" x14ac:dyDescent="0.35">
      <c r="A4266" s="2">
        <v>42007.856620370374</v>
      </c>
      <c r="B4266" s="1">
        <v>6.3407934403844997E+18</v>
      </c>
      <c r="C4266" s="1">
        <v>12.794862999999999</v>
      </c>
    </row>
    <row r="4267" spans="1:3" x14ac:dyDescent="0.35">
      <c r="A4267" s="2">
        <v>42007.856574074074</v>
      </c>
      <c r="B4267" s="1">
        <v>1.6435743716725399E+18</v>
      </c>
      <c r="C4267" s="1">
        <v>0</v>
      </c>
    </row>
    <row r="4268" spans="1:3" x14ac:dyDescent="0.35">
      <c r="A4268" s="2">
        <v>42007.856446759259</v>
      </c>
      <c r="B4268" s="1">
        <v>1.6916580889701299E+18</v>
      </c>
      <c r="C4268" s="1">
        <v>0</v>
      </c>
    </row>
    <row r="4269" spans="1:3" x14ac:dyDescent="0.35">
      <c r="A4269" s="2">
        <v>42007.856851851851</v>
      </c>
      <c r="B4269" s="1">
        <v>4.0233348037527802E+17</v>
      </c>
      <c r="C4269" s="1">
        <v>6.7576239999999999</v>
      </c>
    </row>
    <row r="4270" spans="1:3" x14ac:dyDescent="0.35">
      <c r="A4270" s="2">
        <v>42007.858634259261</v>
      </c>
      <c r="B4270" s="1">
        <v>4.0399106230308301E+18</v>
      </c>
      <c r="C4270" s="1">
        <v>7.9639870000000004</v>
      </c>
    </row>
    <row r="4271" spans="1:3" x14ac:dyDescent="0.35">
      <c r="A4271" s="2">
        <v>42007.858831018515</v>
      </c>
      <c r="B4271" s="1">
        <v>8.7385481581487706E+17</v>
      </c>
      <c r="C4271" s="1">
        <v>7.9488490000000001</v>
      </c>
    </row>
    <row r="4272" spans="1:3" x14ac:dyDescent="0.35">
      <c r="A4272" s="2">
        <v>42007.859699074077</v>
      </c>
      <c r="B4272" s="1">
        <v>4.9188929233959598E+18</v>
      </c>
      <c r="C4272" s="1">
        <v>10.089810999999999</v>
      </c>
    </row>
    <row r="4273" spans="1:3" x14ac:dyDescent="0.35">
      <c r="A4273" s="2">
        <v>42007.859733796293</v>
      </c>
      <c r="B4273" s="1">
        <v>1.1223002479632E+17</v>
      </c>
      <c r="C4273" s="1">
        <v>13.913716000000001</v>
      </c>
    </row>
    <row r="4274" spans="1:3" x14ac:dyDescent="0.35">
      <c r="A4274" s="2">
        <v>42007.860011574077</v>
      </c>
      <c r="B4274" s="1">
        <v>4.9351092442344202E+18</v>
      </c>
      <c r="C4274" s="1">
        <v>13.874715</v>
      </c>
    </row>
    <row r="4275" spans="1:3" x14ac:dyDescent="0.35">
      <c r="A4275" s="2">
        <v>42007.859733796293</v>
      </c>
      <c r="B4275" s="1">
        <v>1.8024832655206899E+18</v>
      </c>
      <c r="C4275" s="1">
        <v>0</v>
      </c>
    </row>
    <row r="4276" spans="1:3" x14ac:dyDescent="0.35">
      <c r="A4276" s="2">
        <v>42007.86105324074</v>
      </c>
      <c r="B4276" s="1">
        <v>2.5960352153551498E+18</v>
      </c>
      <c r="C4276" s="1">
        <v>12.566489000000001</v>
      </c>
    </row>
    <row r="4277" spans="1:3" x14ac:dyDescent="0.35">
      <c r="A4277" s="2">
        <v>42007.860613425924</v>
      </c>
      <c r="B4277" s="1">
        <v>7.7243812060225997E+17</v>
      </c>
      <c r="C4277" s="1">
        <v>10.775069</v>
      </c>
    </row>
    <row r="4278" spans="1:3" x14ac:dyDescent="0.35">
      <c r="A4278" s="2">
        <v>42007.861215277779</v>
      </c>
      <c r="B4278" s="1">
        <v>1.00234401753586E+18</v>
      </c>
      <c r="C4278" s="1">
        <v>0</v>
      </c>
    </row>
    <row r="4279" spans="1:3" x14ac:dyDescent="0.35">
      <c r="A4279" s="2">
        <v>42007.861111111109</v>
      </c>
      <c r="B4279" s="1">
        <v>7.4359199662749501E+18</v>
      </c>
      <c r="C4279" s="1">
        <v>0</v>
      </c>
    </row>
    <row r="4280" spans="1:3" x14ac:dyDescent="0.35">
      <c r="A4280" s="2">
        <v>42007.861493055556</v>
      </c>
      <c r="B4280" s="1">
        <v>6.47227422094669E+18</v>
      </c>
      <c r="C4280" s="1">
        <v>13.024634000000001</v>
      </c>
    </row>
    <row r="4281" spans="1:3" x14ac:dyDescent="0.35">
      <c r="A4281" s="2">
        <v>42007.862303240741</v>
      </c>
      <c r="B4281" s="1">
        <v>7.2798084604874701E+18</v>
      </c>
      <c r="C4281" s="1">
        <v>8.255153</v>
      </c>
    </row>
    <row r="4282" spans="1:3" x14ac:dyDescent="0.35">
      <c r="A4282" s="2">
        <v>42007.862511574072</v>
      </c>
      <c r="B4282" s="1">
        <v>5.0696364342993398E+18</v>
      </c>
      <c r="C4282" s="1">
        <v>0</v>
      </c>
    </row>
    <row r="4283" spans="1:3" x14ac:dyDescent="0.35">
      <c r="A4283" s="2">
        <v>42007.862511574072</v>
      </c>
      <c r="B4283" s="1">
        <v>1.3186967786609101E+18</v>
      </c>
      <c r="C4283" s="1">
        <v>14.237939000000001</v>
      </c>
    </row>
    <row r="4284" spans="1:3" x14ac:dyDescent="0.35">
      <c r="A4284" s="2">
        <v>42007.863645833335</v>
      </c>
      <c r="B4284" s="1">
        <v>3.7896515537475E+18</v>
      </c>
      <c r="C4284" s="1">
        <v>9.3776820000000001</v>
      </c>
    </row>
    <row r="4285" spans="1:3" x14ac:dyDescent="0.35">
      <c r="A4285" s="2">
        <v>42007.863761574074</v>
      </c>
      <c r="B4285" s="1">
        <v>6.9719922516281702E+18</v>
      </c>
      <c r="C4285" s="1">
        <v>14.687602</v>
      </c>
    </row>
    <row r="4286" spans="1:3" x14ac:dyDescent="0.35">
      <c r="A4286" s="2">
        <v>42007.863969907405</v>
      </c>
      <c r="B4286" s="1">
        <v>8.4172798761681295E+18</v>
      </c>
      <c r="C4286" s="1">
        <v>0</v>
      </c>
    </row>
    <row r="4287" spans="1:3" x14ac:dyDescent="0.35">
      <c r="A4287" s="2">
        <v>42007.864062499997</v>
      </c>
      <c r="B4287" s="1">
        <v>3.5508315876221102E+18</v>
      </c>
      <c r="C4287" s="1">
        <v>11.550435</v>
      </c>
    </row>
    <row r="4288" spans="1:3" x14ac:dyDescent="0.35">
      <c r="A4288" s="2">
        <v>42007.864525462966</v>
      </c>
      <c r="B4288" s="1">
        <v>5.4248301244677396E+18</v>
      </c>
      <c r="C4288" s="1">
        <v>0</v>
      </c>
    </row>
    <row r="4289" spans="1:3" x14ac:dyDescent="0.35">
      <c r="A4289" s="2">
        <v>42007.865173611113</v>
      </c>
      <c r="B4289" s="1">
        <v>7.9721048886863104E+17</v>
      </c>
      <c r="C4289" s="1">
        <v>0</v>
      </c>
    </row>
    <row r="4290" spans="1:3" x14ac:dyDescent="0.35">
      <c r="A4290" s="2">
        <v>42007.865532407406</v>
      </c>
      <c r="B4290" s="1">
        <v>8.8618797677787505E+18</v>
      </c>
      <c r="C4290" s="1">
        <v>0</v>
      </c>
    </row>
    <row r="4291" spans="1:3" x14ac:dyDescent="0.35">
      <c r="A4291" s="2">
        <v>42007.865590277775</v>
      </c>
      <c r="B4291" s="1">
        <v>5.4193563401081498E+18</v>
      </c>
      <c r="C4291" s="1">
        <v>11.885229000000001</v>
      </c>
    </row>
    <row r="4292" spans="1:3" x14ac:dyDescent="0.35">
      <c r="A4292" s="2">
        <v>42007.865787037037</v>
      </c>
      <c r="B4292" s="1">
        <v>1.53432919970168E+17</v>
      </c>
      <c r="C4292" s="1">
        <v>6.8804369999999997</v>
      </c>
    </row>
    <row r="4293" spans="1:3" x14ac:dyDescent="0.35">
      <c r="A4293" s="2">
        <v>42007.865740740737</v>
      </c>
      <c r="B4293" s="1">
        <v>5.24489162703053E+18</v>
      </c>
      <c r="C4293" s="1">
        <v>12.38978</v>
      </c>
    </row>
    <row r="4294" spans="1:3" x14ac:dyDescent="0.35">
      <c r="A4294" s="2">
        <v>42007.865902777776</v>
      </c>
      <c r="B4294" s="1">
        <v>5.0764342305773998E+18</v>
      </c>
      <c r="C4294" s="1">
        <v>0</v>
      </c>
    </row>
    <row r="4295" spans="1:3" x14ac:dyDescent="0.35">
      <c r="A4295" s="2">
        <v>42007.866979166669</v>
      </c>
      <c r="B4295" s="1">
        <v>7.3520096472963103E+18</v>
      </c>
      <c r="C4295" s="1">
        <v>0</v>
      </c>
    </row>
    <row r="4296" spans="1:3" x14ac:dyDescent="0.35">
      <c r="A4296" s="2">
        <v>42007.8672337963</v>
      </c>
      <c r="B4296" s="1">
        <v>2.4757584847278397E+18</v>
      </c>
      <c r="C4296" s="1">
        <v>6.3831740000000003</v>
      </c>
    </row>
    <row r="4297" spans="1:3" x14ac:dyDescent="0.35">
      <c r="A4297" s="2">
        <v>42007.867268518516</v>
      </c>
      <c r="B4297" s="1">
        <v>4.6093304376243702E+18</v>
      </c>
      <c r="C4297" s="1">
        <v>0</v>
      </c>
    </row>
    <row r="4298" spans="1:3" x14ac:dyDescent="0.35">
      <c r="A4298" s="2">
        <v>42007.867974537039</v>
      </c>
      <c r="B4298" s="1">
        <v>3.06919745820685E+18</v>
      </c>
      <c r="C4298" s="1">
        <v>14.096301</v>
      </c>
    </row>
    <row r="4299" spans="1:3" x14ac:dyDescent="0.35">
      <c r="A4299" s="2">
        <v>42007.86891203704</v>
      </c>
      <c r="B4299" s="1">
        <v>5.6239469299270605E+18</v>
      </c>
      <c r="C4299" s="1">
        <v>13.177701000000001</v>
      </c>
    </row>
    <row r="4300" spans="1:3" x14ac:dyDescent="0.35">
      <c r="A4300" s="2">
        <v>42007.869756944441</v>
      </c>
      <c r="B4300" s="1">
        <v>5.3309276707390996E+18</v>
      </c>
      <c r="C4300" s="1">
        <v>11.620653000000001</v>
      </c>
    </row>
    <row r="4301" spans="1:3" x14ac:dyDescent="0.35">
      <c r="A4301" s="2">
        <v>42007.86959490741</v>
      </c>
      <c r="B4301" s="1">
        <v>6.74949352665519E+18</v>
      </c>
      <c r="C4301" s="1">
        <v>0</v>
      </c>
    </row>
    <row r="4302" spans="1:3" x14ac:dyDescent="0.35">
      <c r="A4302" s="2">
        <v>42007.869895833333</v>
      </c>
      <c r="B4302" s="1">
        <v>1.14043098063918E+18</v>
      </c>
      <c r="C4302" s="1">
        <v>8.502656</v>
      </c>
    </row>
    <row r="4303" spans="1:3" x14ac:dyDescent="0.35">
      <c r="A4303" s="2">
        <v>42007.870370370372</v>
      </c>
      <c r="B4303" s="1">
        <v>8.7199782048950999E+18</v>
      </c>
      <c r="C4303" s="1">
        <v>0</v>
      </c>
    </row>
    <row r="4304" spans="1:3" x14ac:dyDescent="0.35">
      <c r="A4304" s="2">
        <v>42007.871238425927</v>
      </c>
      <c r="B4304" s="1">
        <v>6.1461326597839196E+18</v>
      </c>
      <c r="C4304" s="1">
        <v>0</v>
      </c>
    </row>
    <row r="4305" spans="1:3" x14ac:dyDescent="0.35">
      <c r="A4305" s="2">
        <v>42007.871840277781</v>
      </c>
      <c r="B4305" s="1">
        <v>9.0814158644277299E+18</v>
      </c>
      <c r="C4305" s="1">
        <v>0</v>
      </c>
    </row>
    <row r="4306" spans="1:3" x14ac:dyDescent="0.35">
      <c r="A4306" s="2">
        <v>42007.872453703705</v>
      </c>
      <c r="B4306" s="1">
        <v>2.3552335805602898E+18</v>
      </c>
      <c r="C4306" s="1">
        <v>12.233808</v>
      </c>
    </row>
    <row r="4307" spans="1:3" x14ac:dyDescent="0.35">
      <c r="A4307" s="2">
        <v>42007.874178240738</v>
      </c>
      <c r="B4307" s="1">
        <v>1.5022437737136E+18</v>
      </c>
      <c r="C4307" s="1">
        <v>13.073309</v>
      </c>
    </row>
    <row r="4308" spans="1:3" x14ac:dyDescent="0.35">
      <c r="A4308" s="2">
        <v>42007.874918981484</v>
      </c>
      <c r="B4308" s="1">
        <v>4.8454480367322798E+18</v>
      </c>
      <c r="C4308" s="1">
        <v>9.1878810000000009</v>
      </c>
    </row>
    <row r="4309" spans="1:3" x14ac:dyDescent="0.35">
      <c r="A4309" s="2">
        <v>42007.875474537039</v>
      </c>
      <c r="B4309" s="1">
        <v>9.0054273005154396E+18</v>
      </c>
      <c r="C4309" s="1">
        <v>0</v>
      </c>
    </row>
    <row r="4310" spans="1:3" x14ac:dyDescent="0.35">
      <c r="A4310" s="2">
        <v>42007.875752314816</v>
      </c>
      <c r="B4310" s="1">
        <v>8.2210435191172803E+18</v>
      </c>
      <c r="C4310" s="1">
        <v>0</v>
      </c>
    </row>
    <row r="4311" spans="1:3" x14ac:dyDescent="0.35">
      <c r="A4311" s="2">
        <v>42007.876655092594</v>
      </c>
      <c r="B4311" s="1">
        <v>3.6415787819142298E+18</v>
      </c>
      <c r="C4311" s="1">
        <v>13.422658999999999</v>
      </c>
    </row>
    <row r="4312" spans="1:3" x14ac:dyDescent="0.35">
      <c r="A4312" s="2">
        <v>42007.876493055555</v>
      </c>
      <c r="B4312" s="1">
        <v>3.2530357770052403E+17</v>
      </c>
      <c r="C4312" s="1">
        <v>0</v>
      </c>
    </row>
    <row r="4313" spans="1:3" x14ac:dyDescent="0.35">
      <c r="A4313" s="2">
        <v>42007.87699074074</v>
      </c>
      <c r="B4313" s="1">
        <v>9.1685232813239101E+18</v>
      </c>
      <c r="C4313" s="1">
        <v>10.852057</v>
      </c>
    </row>
    <row r="4314" spans="1:3" x14ac:dyDescent="0.35">
      <c r="A4314" s="2">
        <v>42007.877430555556</v>
      </c>
      <c r="B4314" s="1">
        <v>3.6041398737371602E+18</v>
      </c>
      <c r="C4314" s="1">
        <v>0</v>
      </c>
    </row>
    <row r="4315" spans="1:3" x14ac:dyDescent="0.35">
      <c r="A4315" s="2">
        <v>42007.878379629627</v>
      </c>
      <c r="B4315" s="1">
        <v>1.4429022246978299E+18</v>
      </c>
      <c r="C4315" s="1">
        <v>14.746221</v>
      </c>
    </row>
    <row r="4316" spans="1:3" x14ac:dyDescent="0.35">
      <c r="A4316" s="2">
        <v>42007.878958333335</v>
      </c>
      <c r="B4316" s="1">
        <v>2.27328247129472E+18</v>
      </c>
      <c r="C4316" s="1">
        <v>9.0597989999999999</v>
      </c>
    </row>
    <row r="4317" spans="1:3" x14ac:dyDescent="0.35">
      <c r="A4317" s="2">
        <v>42007.879108796296</v>
      </c>
      <c r="B4317" s="1">
        <v>3.81048607069549E+18</v>
      </c>
      <c r="C4317" s="1">
        <v>6.2207239999999997</v>
      </c>
    </row>
    <row r="4318" spans="1:3" x14ac:dyDescent="0.35">
      <c r="A4318" s="2">
        <v>42007.879224537035</v>
      </c>
      <c r="B4318" s="1">
        <v>7.2973615420873605E+18</v>
      </c>
      <c r="C4318" s="1">
        <v>13.929345</v>
      </c>
    </row>
    <row r="4319" spans="1:3" x14ac:dyDescent="0.35">
      <c r="A4319" s="2">
        <v>42007.879189814812</v>
      </c>
      <c r="B4319" s="1">
        <v>3.7318412828088699E+18</v>
      </c>
      <c r="C4319" s="1">
        <v>0</v>
      </c>
    </row>
    <row r="4320" spans="1:3" x14ac:dyDescent="0.35">
      <c r="A4320" s="2">
        <v>42007.87972222222</v>
      </c>
      <c r="B4320" s="1">
        <v>7.4844985093769001E+18</v>
      </c>
      <c r="C4320" s="1">
        <v>0</v>
      </c>
    </row>
    <row r="4321" spans="1:3" x14ac:dyDescent="0.35">
      <c r="A4321" s="2">
        <v>42007.879247685189</v>
      </c>
      <c r="B4321" s="1">
        <v>5.1843661243669996E+18</v>
      </c>
      <c r="C4321" s="1">
        <v>0</v>
      </c>
    </row>
    <row r="4322" spans="1:3" x14ac:dyDescent="0.35">
      <c r="A4322" s="2">
        <v>42007.879328703704</v>
      </c>
      <c r="B4322" s="1">
        <v>2.5268190271803197E+18</v>
      </c>
      <c r="C4322" s="1">
        <v>6.3591939999999996</v>
      </c>
    </row>
    <row r="4323" spans="1:3" x14ac:dyDescent="0.35">
      <c r="A4323" s="2">
        <v>42007.879363425927</v>
      </c>
      <c r="B4323" s="1">
        <v>5.5864422204145299E+17</v>
      </c>
      <c r="C4323" s="1">
        <v>0</v>
      </c>
    </row>
    <row r="4324" spans="1:3" x14ac:dyDescent="0.35">
      <c r="A4324" s="2">
        <v>42007.879710648151</v>
      </c>
      <c r="B4324" s="1">
        <v>8.5392035182870897E+18</v>
      </c>
      <c r="C4324" s="1">
        <v>0</v>
      </c>
    </row>
    <row r="4325" spans="1:3" x14ac:dyDescent="0.35">
      <c r="A4325" s="2">
        <v>42007.880509259259</v>
      </c>
      <c r="B4325" s="1">
        <v>5.3040662979672105E+18</v>
      </c>
      <c r="C4325" s="1">
        <v>0</v>
      </c>
    </row>
    <row r="4326" spans="1:3" x14ac:dyDescent="0.35">
      <c r="A4326" s="2">
        <v>42007.881481481483</v>
      </c>
      <c r="B4326" s="1">
        <v>7.0555856541400904E+18</v>
      </c>
      <c r="C4326" s="1">
        <v>11.759078000000001</v>
      </c>
    </row>
    <row r="4327" spans="1:3" x14ac:dyDescent="0.35">
      <c r="A4327" s="2">
        <v>42007.881828703707</v>
      </c>
      <c r="B4327" s="1">
        <v>7.5354537531815301E+18</v>
      </c>
      <c r="C4327" s="1">
        <v>0</v>
      </c>
    </row>
    <row r="4328" spans="1:3" x14ac:dyDescent="0.35">
      <c r="A4328" s="2">
        <v>42007.882314814815</v>
      </c>
      <c r="B4328" s="1">
        <v>5.2442197701263698E+18</v>
      </c>
      <c r="C4328" s="1">
        <v>7.9895240000000003</v>
      </c>
    </row>
    <row r="4329" spans="1:3" x14ac:dyDescent="0.35">
      <c r="A4329" s="2">
        <v>42007.882986111108</v>
      </c>
      <c r="B4329" s="1">
        <v>1.8495407183261399E+18</v>
      </c>
      <c r="C4329" s="1">
        <v>11.318009</v>
      </c>
    </row>
    <row r="4330" spans="1:3" x14ac:dyDescent="0.35">
      <c r="A4330" s="2">
        <v>42007.883402777778</v>
      </c>
      <c r="B4330" s="1">
        <v>7.9166632228082698E+18</v>
      </c>
      <c r="C4330" s="1">
        <v>7.0245420000000003</v>
      </c>
    </row>
    <row r="4331" spans="1:3" x14ac:dyDescent="0.35">
      <c r="A4331" s="2">
        <v>42007.883784722224</v>
      </c>
      <c r="B4331" s="1">
        <v>4.53546669828008E+17</v>
      </c>
      <c r="C4331" s="1">
        <v>10.174421000000001</v>
      </c>
    </row>
    <row r="4332" spans="1:3" x14ac:dyDescent="0.35">
      <c r="A4332" s="2">
        <v>42007.883599537039</v>
      </c>
      <c r="B4332" s="1">
        <v>5.4623534325717903E+18</v>
      </c>
      <c r="C4332" s="1">
        <v>11.133386</v>
      </c>
    </row>
    <row r="4333" spans="1:3" x14ac:dyDescent="0.35">
      <c r="A4333" s="2">
        <v>42007.884305555555</v>
      </c>
      <c r="B4333" s="1">
        <v>7.0418783767090002E+18</v>
      </c>
      <c r="C4333" s="1">
        <v>0</v>
      </c>
    </row>
    <row r="4334" spans="1:3" x14ac:dyDescent="0.35">
      <c r="A4334" s="2">
        <v>42007.884884259256</v>
      </c>
      <c r="B4334" s="1">
        <v>3.6147516556616202E+18</v>
      </c>
      <c r="C4334" s="1">
        <v>13.454128000000001</v>
      </c>
    </row>
    <row r="4335" spans="1:3" x14ac:dyDescent="0.35">
      <c r="A4335" s="2">
        <v>42007.885254629633</v>
      </c>
      <c r="B4335" s="1">
        <v>6.5922546794941604E+18</v>
      </c>
      <c r="C4335" s="1">
        <v>6.1979930000000003</v>
      </c>
    </row>
    <row r="4336" spans="1:3" x14ac:dyDescent="0.35">
      <c r="A4336" s="2">
        <v>42007.885648148149</v>
      </c>
      <c r="B4336" s="1">
        <v>9.2070150314044805E+18</v>
      </c>
      <c r="C4336" s="1">
        <v>8.1462719999999997</v>
      </c>
    </row>
    <row r="4337" spans="1:3" x14ac:dyDescent="0.35">
      <c r="A4337" s="2">
        <v>42007.885324074072</v>
      </c>
      <c r="B4337" s="1">
        <v>3.4324459954150999E+18</v>
      </c>
      <c r="C4337" s="1">
        <v>0</v>
      </c>
    </row>
    <row r="4338" spans="1:3" x14ac:dyDescent="0.35">
      <c r="A4338" s="2">
        <v>42007.885462962964</v>
      </c>
      <c r="B4338" s="1">
        <v>9.2045331125179003E+18</v>
      </c>
      <c r="C4338" s="1">
        <v>11.992034</v>
      </c>
    </row>
    <row r="4339" spans="1:3" x14ac:dyDescent="0.35">
      <c r="A4339" s="2">
        <v>42007.886724537035</v>
      </c>
      <c r="B4339" s="1">
        <v>6.7854638950413005E+18</v>
      </c>
      <c r="C4339" s="1">
        <v>0</v>
      </c>
    </row>
    <row r="4340" spans="1:3" x14ac:dyDescent="0.35">
      <c r="A4340" s="2">
        <v>42007.886689814812</v>
      </c>
      <c r="B4340" s="1">
        <v>1.29496600976688E+18</v>
      </c>
      <c r="C4340" s="1">
        <v>0</v>
      </c>
    </row>
    <row r="4341" spans="1:3" x14ac:dyDescent="0.35">
      <c r="A4341" s="2">
        <v>42007.88685185185</v>
      </c>
      <c r="B4341" s="1">
        <v>9.11431362879582E+18</v>
      </c>
      <c r="C4341" s="1">
        <v>14.097979</v>
      </c>
    </row>
    <row r="4342" spans="1:3" x14ac:dyDescent="0.35">
      <c r="A4342" s="2">
        <v>42007.887118055558</v>
      </c>
      <c r="B4342" s="1">
        <v>6.6675568115316603E+18</v>
      </c>
      <c r="C4342" s="1">
        <v>0</v>
      </c>
    </row>
    <row r="4343" spans="1:3" x14ac:dyDescent="0.35">
      <c r="A4343" s="2">
        <v>42007.888807870368</v>
      </c>
      <c r="B4343" s="1">
        <v>1.50543812124558E+18</v>
      </c>
      <c r="C4343" s="1">
        <v>0</v>
      </c>
    </row>
    <row r="4344" spans="1:3" x14ac:dyDescent="0.35">
      <c r="A4344" s="2">
        <v>42007.888541666667</v>
      </c>
      <c r="B4344" s="1">
        <v>8.7800244991087002E+18</v>
      </c>
      <c r="C4344" s="1">
        <v>0</v>
      </c>
    </row>
    <row r="4345" spans="1:3" x14ac:dyDescent="0.35">
      <c r="A4345" s="2">
        <v>42007.890023148146</v>
      </c>
      <c r="B4345" s="1">
        <v>5.4054900616582103E+18</v>
      </c>
      <c r="C4345" s="1">
        <v>0</v>
      </c>
    </row>
    <row r="4346" spans="1:3" x14ac:dyDescent="0.35">
      <c r="A4346" s="2">
        <v>42007.890300925923</v>
      </c>
      <c r="B4346" s="1">
        <v>1.9879842708279601E+18</v>
      </c>
      <c r="C4346" s="1">
        <v>8.3001210000000007</v>
      </c>
    </row>
    <row r="4347" spans="1:3" x14ac:dyDescent="0.35">
      <c r="A4347" s="2">
        <v>42007.890798611108</v>
      </c>
      <c r="B4347" s="1">
        <v>7.0897840423341701E+18</v>
      </c>
      <c r="C4347" s="1">
        <v>0</v>
      </c>
    </row>
    <row r="4348" spans="1:3" x14ac:dyDescent="0.35">
      <c r="A4348" s="2">
        <v>42007.891319444447</v>
      </c>
      <c r="B4348" s="1">
        <v>8.3006806733287004E+18</v>
      </c>
      <c r="C4348" s="1">
        <v>0</v>
      </c>
    </row>
    <row r="4349" spans="1:3" x14ac:dyDescent="0.35">
      <c r="A4349" s="2">
        <v>42007.891342592593</v>
      </c>
      <c r="B4349" s="1">
        <v>3.1334030119846999E+18</v>
      </c>
      <c r="C4349" s="1">
        <v>0</v>
      </c>
    </row>
    <row r="4350" spans="1:3" x14ac:dyDescent="0.35">
      <c r="A4350" s="2">
        <v>42007.891932870371</v>
      </c>
      <c r="B4350" s="1">
        <v>3.5326704448716498E+18</v>
      </c>
      <c r="C4350" s="1">
        <v>5.9069010000000004</v>
      </c>
    </row>
    <row r="4351" spans="1:3" x14ac:dyDescent="0.35">
      <c r="A4351" s="2">
        <v>42007.892002314817</v>
      </c>
      <c r="B4351" s="1">
        <v>4.6533585655747799E+18</v>
      </c>
      <c r="C4351" s="1">
        <v>11.368493000000001</v>
      </c>
    </row>
    <row r="4352" spans="1:3" x14ac:dyDescent="0.35">
      <c r="A4352" s="2">
        <v>42007.892361111109</v>
      </c>
      <c r="B4352" s="1">
        <v>6.6481281528880097E+18</v>
      </c>
      <c r="C4352" s="1">
        <v>10.839411999999999</v>
      </c>
    </row>
    <row r="4353" spans="1:3" x14ac:dyDescent="0.35">
      <c r="A4353" s="2">
        <v>42007.892175925925</v>
      </c>
      <c r="B4353" s="1">
        <v>5.7950691694441595E+18</v>
      </c>
      <c r="C4353" s="1">
        <v>0</v>
      </c>
    </row>
    <row r="4354" spans="1:3" x14ac:dyDescent="0.35">
      <c r="A4354" s="2">
        <v>42007.892546296294</v>
      </c>
      <c r="B4354" s="1">
        <v>1.05874193099317E+18</v>
      </c>
      <c r="C4354" s="1">
        <v>14.286057</v>
      </c>
    </row>
    <row r="4355" spans="1:3" x14ac:dyDescent="0.35">
      <c r="A4355" s="2">
        <v>42007.894502314812</v>
      </c>
      <c r="B4355" s="1">
        <v>1.07164481206045E+18</v>
      </c>
      <c r="C4355" s="1">
        <v>0</v>
      </c>
    </row>
    <row r="4356" spans="1:3" x14ac:dyDescent="0.35">
      <c r="A4356" s="2">
        <v>42007.895462962966</v>
      </c>
      <c r="B4356" s="1">
        <v>5.4903926927763599E+18</v>
      </c>
      <c r="C4356" s="1">
        <v>0</v>
      </c>
    </row>
    <row r="4357" spans="1:3" x14ac:dyDescent="0.35">
      <c r="A4357" s="2">
        <v>42007.895567129628</v>
      </c>
      <c r="B4357" s="1">
        <v>8.1811874255626598E+18</v>
      </c>
      <c r="C4357" s="1">
        <v>5.3373410000000003</v>
      </c>
    </row>
    <row r="4358" spans="1:3" x14ac:dyDescent="0.35">
      <c r="A4358" s="2">
        <v>42007.895358796297</v>
      </c>
      <c r="B4358" s="1">
        <v>8.3975559047653898E+18</v>
      </c>
      <c r="C4358" s="1">
        <v>10.963926000000001</v>
      </c>
    </row>
    <row r="4359" spans="1:3" x14ac:dyDescent="0.35">
      <c r="A4359" s="2">
        <v>42007.897164351853</v>
      </c>
      <c r="B4359" s="1">
        <v>3.1315637265508101E+18</v>
      </c>
      <c r="C4359" s="1">
        <v>6.8239010000000002</v>
      </c>
    </row>
    <row r="4360" spans="1:3" x14ac:dyDescent="0.35">
      <c r="A4360" s="2">
        <v>42007.897268518522</v>
      </c>
      <c r="B4360" s="1">
        <v>2.1737537675979398E+17</v>
      </c>
      <c r="C4360" s="1">
        <v>7.5230819999999996</v>
      </c>
    </row>
    <row r="4361" spans="1:3" x14ac:dyDescent="0.35">
      <c r="A4361" s="2">
        <v>42007.898275462961</v>
      </c>
      <c r="B4361" s="1">
        <v>3.2192498772629801E+18</v>
      </c>
      <c r="C4361" s="1">
        <v>0</v>
      </c>
    </row>
    <row r="4362" spans="1:3" x14ac:dyDescent="0.35">
      <c r="A4362" s="2">
        <v>42007.901099537034</v>
      </c>
      <c r="B4362" s="1">
        <v>2.6543919100569999E+18</v>
      </c>
      <c r="C4362" s="1">
        <v>0</v>
      </c>
    </row>
    <row r="4363" spans="1:3" x14ac:dyDescent="0.35">
      <c r="A4363" s="2">
        <v>42007.901053240741</v>
      </c>
      <c r="B4363" s="1">
        <v>6.7172479633100196E+18</v>
      </c>
      <c r="C4363" s="1">
        <v>11.935907</v>
      </c>
    </row>
    <row r="4364" spans="1:3" x14ac:dyDescent="0.35">
      <c r="A4364" s="2">
        <v>42007.901041666664</v>
      </c>
      <c r="B4364" s="1">
        <v>4.5798175976975201E+18</v>
      </c>
      <c r="C4364" s="1">
        <v>13.703931000000001</v>
      </c>
    </row>
    <row r="4365" spans="1:3" x14ac:dyDescent="0.35">
      <c r="A4365" s="2">
        <v>42007.90320601852</v>
      </c>
      <c r="B4365" s="1">
        <v>5.53644194112734E+18</v>
      </c>
      <c r="C4365" s="1">
        <v>0</v>
      </c>
    </row>
    <row r="4366" spans="1:3" x14ac:dyDescent="0.35">
      <c r="A4366" s="2">
        <v>42007.903043981481</v>
      </c>
      <c r="B4366" s="1">
        <v>7.5535437043020001E+18</v>
      </c>
      <c r="C4366" s="1">
        <v>0</v>
      </c>
    </row>
    <row r="4367" spans="1:3" x14ac:dyDescent="0.35">
      <c r="A4367" s="2">
        <v>42007.903622685182</v>
      </c>
      <c r="B4367" s="1">
        <v>1.6541176920648599E+18</v>
      </c>
      <c r="C4367" s="1">
        <v>6.2164539999999997</v>
      </c>
    </row>
    <row r="4368" spans="1:3" x14ac:dyDescent="0.35">
      <c r="A4368" s="2">
        <v>42007.904537037037</v>
      </c>
      <c r="B4368" s="1">
        <v>2.18907350512367E+18</v>
      </c>
      <c r="C4368" s="1">
        <v>0</v>
      </c>
    </row>
    <row r="4369" spans="1:3" x14ac:dyDescent="0.35">
      <c r="A4369" s="2">
        <v>42007.90425925926</v>
      </c>
      <c r="B4369" s="1">
        <v>6.2358761182468403E+18</v>
      </c>
      <c r="C4369" s="1">
        <v>0</v>
      </c>
    </row>
    <row r="4370" spans="1:3" x14ac:dyDescent="0.35">
      <c r="A4370" s="2">
        <v>42007.906412037039</v>
      </c>
      <c r="B4370" s="1">
        <v>9.1519632344594596E+18</v>
      </c>
      <c r="C4370" s="1">
        <v>8.5120280000000008</v>
      </c>
    </row>
    <row r="4371" spans="1:3" x14ac:dyDescent="0.35">
      <c r="A4371" s="2">
        <v>42007.906585648147</v>
      </c>
      <c r="B4371" s="1">
        <v>8.3382648654519101E+18</v>
      </c>
      <c r="C4371" s="1">
        <v>14.827220000000001</v>
      </c>
    </row>
    <row r="4372" spans="1:3" x14ac:dyDescent="0.35">
      <c r="A4372" s="2">
        <v>42007.908472222225</v>
      </c>
      <c r="B4372" s="1">
        <v>5.6759227290385295E+18</v>
      </c>
      <c r="C4372" s="1">
        <v>0</v>
      </c>
    </row>
    <row r="4373" spans="1:3" x14ac:dyDescent="0.35">
      <c r="A4373" s="2">
        <v>42007.908807870372</v>
      </c>
      <c r="B4373" s="1">
        <v>6.0477998536344699E+18</v>
      </c>
      <c r="C4373" s="1">
        <v>8.0155940000000001</v>
      </c>
    </row>
    <row r="4374" spans="1:3" x14ac:dyDescent="0.35">
      <c r="A4374" s="2">
        <v>42007.910173611112</v>
      </c>
      <c r="B4374" s="1">
        <v>5.5310701953067704E+18</v>
      </c>
      <c r="C4374" s="1">
        <v>0</v>
      </c>
    </row>
    <row r="4375" spans="1:3" x14ac:dyDescent="0.35">
      <c r="A4375" s="2">
        <v>42007.910752314812</v>
      </c>
      <c r="B4375" s="1">
        <v>8.2376036957815296E+18</v>
      </c>
      <c r="C4375" s="1">
        <v>0</v>
      </c>
    </row>
    <row r="4376" spans="1:3" x14ac:dyDescent="0.35">
      <c r="A4376" s="2">
        <v>42007.910949074074</v>
      </c>
      <c r="B4376" s="1">
        <v>5.9083001294437304E+18</v>
      </c>
      <c r="C4376" s="1">
        <v>0</v>
      </c>
    </row>
    <row r="4377" spans="1:3" x14ac:dyDescent="0.35">
      <c r="A4377" s="2">
        <v>42007.912615740737</v>
      </c>
      <c r="B4377" s="1">
        <v>4.24748088191198E+18</v>
      </c>
      <c r="C4377" s="1">
        <v>10.394380999999999</v>
      </c>
    </row>
    <row r="4378" spans="1:3" x14ac:dyDescent="0.35">
      <c r="A4378" s="2">
        <v>42007.913240740738</v>
      </c>
      <c r="B4378" s="1">
        <v>1.2199759410496399E+18</v>
      </c>
      <c r="C4378" s="1">
        <v>0</v>
      </c>
    </row>
    <row r="4379" spans="1:3" x14ac:dyDescent="0.35">
      <c r="A4379" s="2">
        <v>42007.913425925923</v>
      </c>
      <c r="B4379" s="1">
        <v>9.1096508430434601E+18</v>
      </c>
      <c r="C4379" s="1">
        <v>0</v>
      </c>
    </row>
    <row r="4380" spans="1:3" x14ac:dyDescent="0.35">
      <c r="A4380" s="2">
        <v>42007.913842592592</v>
      </c>
      <c r="B4380" s="1">
        <v>2.29861746809502E+18</v>
      </c>
      <c r="C4380" s="1">
        <v>0</v>
      </c>
    </row>
    <row r="4381" spans="1:3" x14ac:dyDescent="0.35">
      <c r="A4381" s="2">
        <v>42007.915000000001</v>
      </c>
      <c r="B4381" s="1">
        <v>1.76517350746896E+18</v>
      </c>
      <c r="C4381" s="1">
        <v>11.263820000000001</v>
      </c>
    </row>
    <row r="4382" spans="1:3" x14ac:dyDescent="0.35">
      <c r="A4382" s="2">
        <v>42007.914594907408</v>
      </c>
      <c r="B4382" s="1">
        <v>2.8492019140009498E+18</v>
      </c>
      <c r="C4382" s="1">
        <v>8.0652290000000004</v>
      </c>
    </row>
    <row r="4383" spans="1:3" x14ac:dyDescent="0.35">
      <c r="A4383" s="2">
        <v>42007.915891203702</v>
      </c>
      <c r="B4383" s="1">
        <v>8.1592194631505805E+17</v>
      </c>
      <c r="C4383" s="1">
        <v>0</v>
      </c>
    </row>
    <row r="4384" spans="1:3" x14ac:dyDescent="0.35">
      <c r="A4384" s="2">
        <v>42007.916770833333</v>
      </c>
      <c r="B4384" s="1">
        <v>9.1551909616728996E+18</v>
      </c>
      <c r="C4384" s="1">
        <v>14.601103</v>
      </c>
    </row>
    <row r="4385" spans="1:3" x14ac:dyDescent="0.35">
      <c r="A4385" s="2">
        <v>42007.91673611111</v>
      </c>
      <c r="B4385" s="1">
        <v>2.8278337376463201E+18</v>
      </c>
      <c r="C4385" s="1">
        <v>0</v>
      </c>
    </row>
    <row r="4386" spans="1:3" x14ac:dyDescent="0.35">
      <c r="A4386" s="2">
        <v>42007.917268518519</v>
      </c>
      <c r="B4386" s="1">
        <v>3.3171263951672602E+18</v>
      </c>
      <c r="C4386" s="1">
        <v>0</v>
      </c>
    </row>
    <row r="4387" spans="1:3" x14ac:dyDescent="0.35">
      <c r="A4387" s="2">
        <v>42007.917245370372</v>
      </c>
      <c r="B4387" s="1">
        <v>3.9285735859801498E+18</v>
      </c>
      <c r="C4387" s="1">
        <v>5.3946529999999999</v>
      </c>
    </row>
    <row r="4388" spans="1:3" x14ac:dyDescent="0.35">
      <c r="A4388" s="2">
        <v>42007.918773148151</v>
      </c>
      <c r="B4388" s="1">
        <v>4.7386011458219899E+18</v>
      </c>
      <c r="C4388" s="1">
        <v>5.9399059999999997</v>
      </c>
    </row>
    <row r="4389" spans="1:3" x14ac:dyDescent="0.35">
      <c r="A4389" s="2">
        <v>42007.918749999997</v>
      </c>
      <c r="B4389" s="1">
        <v>5.03729725526929E+18</v>
      </c>
      <c r="C4389" s="1">
        <v>10.148491</v>
      </c>
    </row>
    <row r="4390" spans="1:3" x14ac:dyDescent="0.35">
      <c r="A4390" s="2">
        <v>42007.919733796298</v>
      </c>
      <c r="B4390" s="1">
        <v>4.1017446849675501E+17</v>
      </c>
      <c r="C4390" s="1">
        <v>8.0074120000000004</v>
      </c>
    </row>
    <row r="4391" spans="1:3" x14ac:dyDescent="0.35">
      <c r="A4391" s="2">
        <v>42007.921689814815</v>
      </c>
      <c r="B4391" s="1">
        <v>8.2330003128504699E+18</v>
      </c>
      <c r="C4391" s="1">
        <v>5.3261659999999997</v>
      </c>
    </row>
    <row r="4392" spans="1:3" x14ac:dyDescent="0.35">
      <c r="A4392" s="2">
        <v>42007.922152777777</v>
      </c>
      <c r="B4392" s="1">
        <v>4.13973239592879E+18</v>
      </c>
      <c r="C4392" s="1">
        <v>6.4946840000000003</v>
      </c>
    </row>
    <row r="4393" spans="1:3" x14ac:dyDescent="0.35">
      <c r="A4393" s="2">
        <v>42007.922372685185</v>
      </c>
      <c r="B4393" s="1">
        <v>6.7021976600049101E+18</v>
      </c>
      <c r="C4393" s="1">
        <v>0</v>
      </c>
    </row>
    <row r="4394" spans="1:3" x14ac:dyDescent="0.35">
      <c r="A4394" s="2">
        <v>42007.922812500001</v>
      </c>
      <c r="B4394" s="1">
        <v>7.9826961906315203E+18</v>
      </c>
      <c r="C4394" s="1">
        <v>9.1434650000000008</v>
      </c>
    </row>
    <row r="4395" spans="1:3" x14ac:dyDescent="0.35">
      <c r="A4395" s="2">
        <v>42007.923101851855</v>
      </c>
      <c r="B4395" s="1">
        <v>8.9993800642070497E+18</v>
      </c>
      <c r="C4395" s="1">
        <v>0</v>
      </c>
    </row>
    <row r="4396" spans="1:3" x14ac:dyDescent="0.35">
      <c r="A4396" s="2">
        <v>42007.923113425924</v>
      </c>
      <c r="B4396" s="1">
        <v>7.1216708994431201E+18</v>
      </c>
      <c r="C4396" s="1">
        <v>0</v>
      </c>
    </row>
    <row r="4397" spans="1:3" x14ac:dyDescent="0.35">
      <c r="A4397" s="2">
        <v>42007.924826388888</v>
      </c>
      <c r="B4397" s="1">
        <v>5.1588509005719296E+18</v>
      </c>
      <c r="C4397" s="1">
        <v>0</v>
      </c>
    </row>
    <row r="4398" spans="1:3" x14ac:dyDescent="0.35">
      <c r="A4398" s="2">
        <v>42007.924513888887</v>
      </c>
      <c r="B4398" s="1">
        <v>9.9825522684037197E+17</v>
      </c>
      <c r="C4398" s="1">
        <v>0</v>
      </c>
    </row>
    <row r="4399" spans="1:3" x14ac:dyDescent="0.35">
      <c r="A4399" s="2">
        <v>42007.925983796296</v>
      </c>
      <c r="B4399" s="1">
        <v>9.0432929707681802E+18</v>
      </c>
      <c r="C4399" s="1">
        <v>10.599583000000001</v>
      </c>
    </row>
    <row r="4400" spans="1:3" x14ac:dyDescent="0.35">
      <c r="A4400" s="2">
        <v>42007.926631944443</v>
      </c>
      <c r="B4400" s="1">
        <v>8.8146854739627796E+18</v>
      </c>
      <c r="C4400" s="1">
        <v>0</v>
      </c>
    </row>
    <row r="4401" spans="1:3" x14ac:dyDescent="0.35">
      <c r="A4401" s="2">
        <v>42007.92732638889</v>
      </c>
      <c r="B4401" s="1">
        <v>5.88311559933197E+18</v>
      </c>
      <c r="C4401" s="1">
        <v>6.8575549999999996</v>
      </c>
    </row>
    <row r="4402" spans="1:3" x14ac:dyDescent="0.35">
      <c r="A4402" s="2">
        <v>42007.928298611114</v>
      </c>
      <c r="B4402" s="1">
        <v>6.2046146046746501E+18</v>
      </c>
      <c r="C4402" s="1">
        <v>0</v>
      </c>
    </row>
    <row r="4403" spans="1:3" x14ac:dyDescent="0.35">
      <c r="A4403" s="2">
        <v>42007.928587962961</v>
      </c>
      <c r="B4403" s="1">
        <v>6.9136591056735201E+18</v>
      </c>
      <c r="C4403" s="1">
        <v>0</v>
      </c>
    </row>
    <row r="4404" spans="1:3" x14ac:dyDescent="0.35">
      <c r="A4404" s="2">
        <v>42007.928611111114</v>
      </c>
      <c r="B4404" s="1">
        <v>2.3600802625859699E+17</v>
      </c>
      <c r="C4404" s="1">
        <v>0</v>
      </c>
    </row>
    <row r="4405" spans="1:3" x14ac:dyDescent="0.35">
      <c r="A4405" s="2">
        <v>42007.928796296299</v>
      </c>
      <c r="B4405" s="1">
        <v>4.5516174226784397E+17</v>
      </c>
      <c r="C4405" s="1">
        <v>0</v>
      </c>
    </row>
    <row r="4406" spans="1:3" x14ac:dyDescent="0.35">
      <c r="A4406" s="2">
        <v>42007.929571759261</v>
      </c>
      <c r="B4406" s="1">
        <v>7.1077650459424604E+18</v>
      </c>
      <c r="C4406" s="1">
        <v>7.9475410000000002</v>
      </c>
    </row>
    <row r="4407" spans="1:3" x14ac:dyDescent="0.35">
      <c r="A4407" s="2">
        <v>42007.933055555557</v>
      </c>
      <c r="B4407" s="1">
        <v>7.8229957906618204E+18</v>
      </c>
      <c r="C4407" s="1">
        <v>11.098712000000001</v>
      </c>
    </row>
    <row r="4408" spans="1:3" x14ac:dyDescent="0.35">
      <c r="A4408" s="2">
        <v>42007.934212962966</v>
      </c>
      <c r="B4408" s="1">
        <v>2.7646481843466701E+18</v>
      </c>
      <c r="C4408" s="1">
        <v>0</v>
      </c>
    </row>
    <row r="4409" spans="1:3" x14ac:dyDescent="0.35">
      <c r="A4409" s="2">
        <v>42007.934444444443</v>
      </c>
      <c r="B4409" s="1">
        <v>1.58705135952323E+18</v>
      </c>
      <c r="C4409" s="1">
        <v>0</v>
      </c>
    </row>
    <row r="4410" spans="1:3" x14ac:dyDescent="0.35">
      <c r="A4410" s="2">
        <v>42007.934039351851</v>
      </c>
      <c r="B4410" s="1">
        <v>8.00673469382511E+18</v>
      </c>
      <c r="C4410" s="1">
        <v>0</v>
      </c>
    </row>
    <row r="4411" spans="1:3" x14ac:dyDescent="0.35">
      <c r="A4411" s="2">
        <v>42007.934895833336</v>
      </c>
      <c r="B4411" s="1">
        <v>2.2175964769171799E+18</v>
      </c>
      <c r="C4411" s="1">
        <v>0</v>
      </c>
    </row>
    <row r="4412" spans="1:3" x14ac:dyDescent="0.35">
      <c r="A4412" s="2">
        <v>42007.934837962966</v>
      </c>
      <c r="B4412" s="1">
        <v>9.1917357819101E+18</v>
      </c>
      <c r="C4412" s="1">
        <v>7.1195680000000001</v>
      </c>
    </row>
    <row r="4413" spans="1:3" x14ac:dyDescent="0.35">
      <c r="A4413" s="2">
        <v>42007.936157407406</v>
      </c>
      <c r="B4413" s="1">
        <v>3.7320923351327302E+17</v>
      </c>
      <c r="C4413" s="1">
        <v>14.531249000000001</v>
      </c>
    </row>
    <row r="4414" spans="1:3" x14ac:dyDescent="0.35">
      <c r="A4414" s="2">
        <v>42007.936944444446</v>
      </c>
      <c r="B4414" s="1">
        <v>7.1664065721336003E+18</v>
      </c>
      <c r="C4414" s="1">
        <v>0</v>
      </c>
    </row>
    <row r="4415" spans="1:3" x14ac:dyDescent="0.35">
      <c r="A4415" s="2">
        <v>42007.938310185185</v>
      </c>
      <c r="B4415" s="1">
        <v>8.5299531385823795E+18</v>
      </c>
      <c r="C4415" s="1">
        <v>7.6179740000000002</v>
      </c>
    </row>
    <row r="4416" spans="1:3" x14ac:dyDescent="0.35">
      <c r="A4416" s="2">
        <v>42007.939004629632</v>
      </c>
      <c r="B4416" s="1">
        <v>8.1656960563806003E+18</v>
      </c>
      <c r="C4416" s="1">
        <v>5.6717129999999996</v>
      </c>
    </row>
    <row r="4417" spans="1:3" x14ac:dyDescent="0.35">
      <c r="A4417" s="2">
        <v>42007.940405092595</v>
      </c>
      <c r="B4417" s="1">
        <v>7.62007684176128E+18</v>
      </c>
      <c r="C4417" s="1">
        <v>0</v>
      </c>
    </row>
    <row r="4418" spans="1:3" x14ac:dyDescent="0.35">
      <c r="A4418" s="2">
        <v>42007.941469907404</v>
      </c>
      <c r="B4418" s="1">
        <v>1.12190976330984E+18</v>
      </c>
      <c r="C4418" s="1">
        <v>10.113574</v>
      </c>
    </row>
    <row r="4419" spans="1:3" x14ac:dyDescent="0.35">
      <c r="A4419" s="2">
        <v>42007.942754629628</v>
      </c>
      <c r="B4419" s="1">
        <v>6.26676642471437E+18</v>
      </c>
      <c r="C4419" s="1">
        <v>11.287386</v>
      </c>
    </row>
    <row r="4420" spans="1:3" x14ac:dyDescent="0.35">
      <c r="A4420" s="2">
        <v>42007.942557870374</v>
      </c>
      <c r="B4420" s="1">
        <v>1.5945847588467E+18</v>
      </c>
      <c r="C4420" s="1">
        <v>0</v>
      </c>
    </row>
    <row r="4421" spans="1:3" x14ac:dyDescent="0.35">
      <c r="A4421" s="2">
        <v>42007.944305555553</v>
      </c>
      <c r="B4421" s="1">
        <v>5.04127612262976E+18</v>
      </c>
      <c r="C4421" s="1">
        <v>7.8715960000000003</v>
      </c>
    </row>
    <row r="4422" spans="1:3" x14ac:dyDescent="0.35">
      <c r="A4422" s="2">
        <v>42007.946493055555</v>
      </c>
      <c r="B4422" s="1">
        <v>9.4745095674564506E+17</v>
      </c>
      <c r="C4422" s="1">
        <v>0</v>
      </c>
    </row>
    <row r="4423" spans="1:3" x14ac:dyDescent="0.35">
      <c r="A4423" s="2">
        <v>42007.946215277778</v>
      </c>
      <c r="B4423" s="1">
        <v>4.7355561937213696E+18</v>
      </c>
      <c r="C4423" s="1">
        <v>6.1567990000000004</v>
      </c>
    </row>
    <row r="4424" spans="1:3" x14ac:dyDescent="0.35">
      <c r="A4424" s="2">
        <v>42007.947291666664</v>
      </c>
      <c r="B4424" s="1">
        <v>1.4956404905043899E+18</v>
      </c>
      <c r="C4424" s="1">
        <v>14.136274999999999</v>
      </c>
    </row>
    <row r="4425" spans="1:3" x14ac:dyDescent="0.35">
      <c r="A4425" s="2">
        <v>42007.94734953704</v>
      </c>
      <c r="B4425" s="1">
        <v>8.2741820652504003E+18</v>
      </c>
      <c r="C4425" s="1">
        <v>0</v>
      </c>
    </row>
    <row r="4426" spans="1:3" x14ac:dyDescent="0.35">
      <c r="A4426" s="2">
        <v>42007.948321759257</v>
      </c>
      <c r="B4426" s="1">
        <v>6.7393822783368899E+18</v>
      </c>
      <c r="C4426" s="1">
        <v>9.2139209999999991</v>
      </c>
    </row>
    <row r="4427" spans="1:3" x14ac:dyDescent="0.35">
      <c r="A4427" s="2">
        <v>42007.948368055557</v>
      </c>
      <c r="B4427" s="1">
        <v>1.7766921872919299E+17</v>
      </c>
      <c r="C4427" s="1">
        <v>8.4046679999999991</v>
      </c>
    </row>
    <row r="4428" spans="1:3" x14ac:dyDescent="0.35">
      <c r="A4428" s="2">
        <v>42007.949050925927</v>
      </c>
      <c r="B4428" s="1">
        <v>3.0824617406946801E+18</v>
      </c>
      <c r="C4428" s="1">
        <v>0</v>
      </c>
    </row>
    <row r="4429" spans="1:3" x14ac:dyDescent="0.35">
      <c r="A4429" s="2">
        <v>42007.949849537035</v>
      </c>
      <c r="B4429" s="1">
        <v>7.1157579182589399E+18</v>
      </c>
      <c r="C4429" s="1">
        <v>8.1201410000000003</v>
      </c>
    </row>
    <row r="4430" spans="1:3" x14ac:dyDescent="0.35">
      <c r="A4430" s="2">
        <v>42007.949965277781</v>
      </c>
      <c r="B4430" s="1">
        <v>3.8392040509630198E+18</v>
      </c>
      <c r="C4430" s="1">
        <v>0</v>
      </c>
    </row>
    <row r="4431" spans="1:3" x14ac:dyDescent="0.35">
      <c r="A4431" s="2">
        <v>42007.952916666669</v>
      </c>
      <c r="B4431" s="1">
        <v>5.4684334768517898E+18</v>
      </c>
      <c r="C4431" s="1">
        <v>12.786</v>
      </c>
    </row>
    <row r="4432" spans="1:3" x14ac:dyDescent="0.35">
      <c r="A4432" s="2">
        <v>42007.954027777778</v>
      </c>
      <c r="B4432" s="1">
        <v>8.0066938421151601E+18</v>
      </c>
      <c r="C4432" s="1">
        <v>9.4346049999999995</v>
      </c>
    </row>
    <row r="4433" spans="1:3" x14ac:dyDescent="0.35">
      <c r="A4433" s="2">
        <v>42007.955046296294</v>
      </c>
      <c r="B4433" s="1">
        <v>4.92335112638131E+18</v>
      </c>
      <c r="C4433" s="1">
        <v>0</v>
      </c>
    </row>
    <row r="4434" spans="1:3" x14ac:dyDescent="0.35">
      <c r="A4434" s="2">
        <v>42007.955462962964</v>
      </c>
      <c r="B4434" s="1">
        <v>6.82540164736866E+18</v>
      </c>
      <c r="C4434" s="1">
        <v>0</v>
      </c>
    </row>
    <row r="4435" spans="1:3" x14ac:dyDescent="0.35">
      <c r="A4435" s="2">
        <v>42007.956145833334</v>
      </c>
      <c r="B4435" s="1">
        <v>4.45423547190304E+18</v>
      </c>
      <c r="C4435" s="1">
        <v>8.2429690000000004</v>
      </c>
    </row>
    <row r="4436" spans="1:3" x14ac:dyDescent="0.35">
      <c r="A4436" s="2">
        <v>42007.955879629626</v>
      </c>
      <c r="B4436" s="1">
        <v>6.2152739078653696E+18</v>
      </c>
      <c r="C4436" s="1">
        <v>10.947881000000001</v>
      </c>
    </row>
    <row r="4437" spans="1:3" x14ac:dyDescent="0.35">
      <c r="A4437" s="2">
        <v>42007.956817129627</v>
      </c>
      <c r="B4437" s="1">
        <v>2.7418911109877002E+18</v>
      </c>
      <c r="C4437" s="1">
        <v>7.3391849999999996</v>
      </c>
    </row>
    <row r="4438" spans="1:3" x14ac:dyDescent="0.35">
      <c r="A4438" s="2">
        <v>42007.956354166665</v>
      </c>
      <c r="B4438" s="1">
        <v>6.2336632775023196E+18</v>
      </c>
      <c r="C4438" s="1">
        <v>0</v>
      </c>
    </row>
    <row r="4439" spans="1:3" x14ac:dyDescent="0.35">
      <c r="A4439" s="2">
        <v>42007.95652777778</v>
      </c>
      <c r="B4439" s="1">
        <v>1.16745662178318E+17</v>
      </c>
      <c r="C4439" s="1">
        <v>0</v>
      </c>
    </row>
    <row r="4440" spans="1:3" x14ac:dyDescent="0.35">
      <c r="A4440" s="2">
        <v>42007.958333333336</v>
      </c>
      <c r="B4440" s="1">
        <v>4.5997863539587502E+18</v>
      </c>
      <c r="C4440" s="1">
        <v>10.586029999999999</v>
      </c>
    </row>
    <row r="4441" spans="1:3" x14ac:dyDescent="0.35">
      <c r="A4441" s="2">
        <v>42007.958391203705</v>
      </c>
      <c r="B4441" s="1">
        <v>1.28418735157982E+18</v>
      </c>
      <c r="C4441" s="1">
        <v>0</v>
      </c>
    </row>
    <row r="4442" spans="1:3" x14ac:dyDescent="0.35">
      <c r="A4442" s="2">
        <v>42007.959074074075</v>
      </c>
      <c r="B4442" s="1">
        <v>6.2101243687588905E+18</v>
      </c>
      <c r="C4442" s="1">
        <v>6.9383860000000004</v>
      </c>
    </row>
    <row r="4443" spans="1:3" x14ac:dyDescent="0.35">
      <c r="A4443" s="2">
        <v>42007.964525462965</v>
      </c>
      <c r="B4443" s="1">
        <v>4.3095801030568602E+17</v>
      </c>
      <c r="C4443" s="1">
        <v>0</v>
      </c>
    </row>
    <row r="4444" spans="1:3" x14ac:dyDescent="0.35">
      <c r="A4444" s="2">
        <v>42007.965208333335</v>
      </c>
      <c r="B4444" s="1">
        <v>3.3093953210307999E+18</v>
      </c>
      <c r="C4444" s="1">
        <v>0</v>
      </c>
    </row>
    <row r="4445" spans="1:3" x14ac:dyDescent="0.35">
      <c r="A4445" s="2">
        <v>42007.964965277781</v>
      </c>
      <c r="B4445" s="1">
        <v>8.0855987285416397E+18</v>
      </c>
      <c r="C4445" s="1">
        <v>5.6683279999999998</v>
      </c>
    </row>
    <row r="4446" spans="1:3" x14ac:dyDescent="0.35">
      <c r="A4446" s="2">
        <v>42007.965057870373</v>
      </c>
      <c r="B4446" s="1">
        <v>2.7612682016891197E+18</v>
      </c>
      <c r="C4446" s="1">
        <v>0</v>
      </c>
    </row>
    <row r="4447" spans="1:3" x14ac:dyDescent="0.35">
      <c r="A4447" s="2">
        <v>42007.965902777774</v>
      </c>
      <c r="B4447" s="1">
        <v>3.13384340246507E+16</v>
      </c>
      <c r="C4447" s="1">
        <v>14.608534000000001</v>
      </c>
    </row>
    <row r="4448" spans="1:3" x14ac:dyDescent="0.35">
      <c r="A4448" s="2">
        <v>42007.96670138889</v>
      </c>
      <c r="B4448" s="1">
        <v>8.3563921693909801E+18</v>
      </c>
      <c r="C4448" s="1">
        <v>0</v>
      </c>
    </row>
    <row r="4449" spans="1:3" x14ac:dyDescent="0.35">
      <c r="A4449" s="2">
        <v>42007.96665509259</v>
      </c>
      <c r="B4449" s="1">
        <v>1.0790115447275699E+17</v>
      </c>
      <c r="C4449" s="1">
        <v>0</v>
      </c>
    </row>
    <row r="4450" spans="1:3" x14ac:dyDescent="0.35">
      <c r="A4450" s="2">
        <v>42007.969375000001</v>
      </c>
      <c r="B4450" s="1">
        <v>2.9764017685523799E+18</v>
      </c>
      <c r="C4450" s="1">
        <v>0</v>
      </c>
    </row>
    <row r="4451" spans="1:3" x14ac:dyDescent="0.35">
      <c r="A4451" s="2">
        <v>42007.970046296294</v>
      </c>
      <c r="B4451" s="1">
        <v>9.1417783386688102E+18</v>
      </c>
      <c r="C4451" s="1">
        <v>0</v>
      </c>
    </row>
    <row r="4452" spans="1:3" x14ac:dyDescent="0.35">
      <c r="A4452" s="2">
        <v>42007.970057870371</v>
      </c>
      <c r="B4452" s="1">
        <v>6.3693061249934397E+18</v>
      </c>
      <c r="C4452" s="1">
        <v>5.1933730000000002</v>
      </c>
    </row>
    <row r="4453" spans="1:3" x14ac:dyDescent="0.35">
      <c r="A4453" s="2">
        <v>42007.971747685187</v>
      </c>
      <c r="B4453" s="1">
        <v>6.9512258375459205E+18</v>
      </c>
      <c r="C4453" s="1">
        <v>6.1601650000000001</v>
      </c>
    </row>
    <row r="4454" spans="1:3" x14ac:dyDescent="0.35">
      <c r="A4454" s="2">
        <v>42007.973495370374</v>
      </c>
      <c r="B4454" s="1">
        <v>5.2483540888000901E+18</v>
      </c>
      <c r="C4454" s="1">
        <v>10.571567</v>
      </c>
    </row>
    <row r="4455" spans="1:3" x14ac:dyDescent="0.35">
      <c r="A4455" s="2">
        <v>42007.976215277777</v>
      </c>
      <c r="B4455" s="1">
        <v>5.5247059148455301E+18</v>
      </c>
      <c r="C4455" s="1">
        <v>8.4683519999999994</v>
      </c>
    </row>
    <row r="4456" spans="1:3" x14ac:dyDescent="0.35">
      <c r="A4456" s="2">
        <v>42007.980127314811</v>
      </c>
      <c r="B4456" s="1">
        <v>7.8749050872233902E+18</v>
      </c>
      <c r="C4456" s="1">
        <v>5.4608499999999998</v>
      </c>
    </row>
    <row r="4457" spans="1:3" x14ac:dyDescent="0.35">
      <c r="A4457" s="2">
        <v>42007.980243055557</v>
      </c>
      <c r="B4457" s="1">
        <v>3.989051647296E+18</v>
      </c>
      <c r="C4457" s="1">
        <v>9.3562860000000008</v>
      </c>
    </row>
    <row r="4458" spans="1:3" x14ac:dyDescent="0.35">
      <c r="A4458" s="2">
        <v>42007.981712962966</v>
      </c>
      <c r="B4458" s="1">
        <v>7.2327741488166502E+18</v>
      </c>
      <c r="C4458" s="1">
        <v>14.126272</v>
      </c>
    </row>
    <row r="4459" spans="1:3" x14ac:dyDescent="0.35">
      <c r="A4459" s="2">
        <v>42007.984733796293</v>
      </c>
      <c r="B4459" s="1">
        <v>5.9929908961150996E+18</v>
      </c>
      <c r="C4459" s="1">
        <v>13.398898000000001</v>
      </c>
    </row>
    <row r="4460" spans="1:3" x14ac:dyDescent="0.35">
      <c r="A4460" s="2">
        <v>42007.986631944441</v>
      </c>
      <c r="B4460" s="1">
        <v>7.4695532682736102E+17</v>
      </c>
      <c r="C4460" s="1">
        <v>13.523602</v>
      </c>
    </row>
    <row r="4461" spans="1:3" x14ac:dyDescent="0.35">
      <c r="A4461" s="2">
        <v>42007.987442129626</v>
      </c>
      <c r="B4461" s="1">
        <v>3.8070444051684198E+18</v>
      </c>
      <c r="C4461" s="1">
        <v>5.1481019999999997</v>
      </c>
    </row>
    <row r="4462" spans="1:3" x14ac:dyDescent="0.35">
      <c r="A4462" s="2">
        <v>42007.988576388889</v>
      </c>
      <c r="B4462" s="1">
        <v>5.8253596577099305E+18</v>
      </c>
      <c r="C4462" s="1">
        <v>5.8073730000000001</v>
      </c>
    </row>
    <row r="4463" spans="1:3" x14ac:dyDescent="0.35">
      <c r="A4463" s="2">
        <v>42007.989583333336</v>
      </c>
      <c r="B4463" s="1">
        <v>3.3371443513013601E+18</v>
      </c>
      <c r="C4463" s="1">
        <v>0</v>
      </c>
    </row>
    <row r="4464" spans="1:3" x14ac:dyDescent="0.35">
      <c r="A4464" s="2">
        <v>42007.9924537037</v>
      </c>
      <c r="B4464" s="1">
        <v>6.8551932780176599E+18</v>
      </c>
      <c r="C4464" s="1">
        <v>0</v>
      </c>
    </row>
    <row r="4465" spans="1:3" x14ac:dyDescent="0.35">
      <c r="A4465" s="2">
        <v>42007.992384259262</v>
      </c>
      <c r="B4465" s="1">
        <v>2.0357471131316401E+18</v>
      </c>
      <c r="C4465" s="1">
        <v>0</v>
      </c>
    </row>
    <row r="4466" spans="1:3" x14ac:dyDescent="0.35">
      <c r="A4466" s="2">
        <v>42007.994155092594</v>
      </c>
      <c r="B4466" s="1">
        <v>6.1382889477122796E+18</v>
      </c>
      <c r="C4466" s="1">
        <v>9.3836890000000004</v>
      </c>
    </row>
    <row r="4467" spans="1:3" x14ac:dyDescent="0.35">
      <c r="A4467" s="2">
        <v>42007.994247685187</v>
      </c>
      <c r="B4467" s="1">
        <v>5.7235880538173102E+18</v>
      </c>
      <c r="C4467" s="1">
        <v>0</v>
      </c>
    </row>
    <row r="4468" spans="1:3" x14ac:dyDescent="0.35">
      <c r="A4468" s="2">
        <v>42007.993807870371</v>
      </c>
      <c r="B4468" s="1">
        <v>4.5612100059514501E+18</v>
      </c>
      <c r="C4468" s="1">
        <v>0</v>
      </c>
    </row>
    <row r="4469" spans="1:3" x14ac:dyDescent="0.35">
      <c r="A4469" s="2">
        <v>42007.997118055559</v>
      </c>
      <c r="B4469" s="1">
        <v>7.80724945902242E+18</v>
      </c>
      <c r="C4469" s="1">
        <v>12.455365</v>
      </c>
    </row>
    <row r="4470" spans="1:3" x14ac:dyDescent="0.35">
      <c r="A4470" s="2">
        <v>42007.998194444444</v>
      </c>
      <c r="B4470" s="1">
        <v>2.5674731055962501E+18</v>
      </c>
      <c r="C4470" s="1">
        <v>14.010559000000001</v>
      </c>
    </row>
    <row r="4471" spans="1:3" x14ac:dyDescent="0.35">
      <c r="A4471" s="2">
        <v>42007.99900462963</v>
      </c>
      <c r="B4471" s="1">
        <v>1.73154094330451E+18</v>
      </c>
      <c r="C4471" s="1">
        <v>11.190614999999999</v>
      </c>
    </row>
    <row r="4472" spans="1:3" x14ac:dyDescent="0.35">
      <c r="A4472" s="2">
        <v>42007.999652777777</v>
      </c>
      <c r="B4472" s="1">
        <v>8.1209765874755502E+18</v>
      </c>
      <c r="C4472" s="1">
        <v>0</v>
      </c>
    </row>
    <row r="4473" spans="1:3" x14ac:dyDescent="0.35">
      <c r="A4473" s="2">
        <v>42008.000578703701</v>
      </c>
      <c r="B4473" s="1">
        <v>4.3799709936466601E+18</v>
      </c>
      <c r="C4473" s="1">
        <v>0</v>
      </c>
    </row>
    <row r="4474" spans="1:3" x14ac:dyDescent="0.35">
      <c r="A4474" s="2">
        <v>42008.001805555556</v>
      </c>
      <c r="B4474" s="1">
        <v>1.66346014768543E+18</v>
      </c>
      <c r="C4474" s="1">
        <v>0</v>
      </c>
    </row>
    <row r="4475" spans="1:3" x14ac:dyDescent="0.35">
      <c r="A4475" s="2">
        <v>42008.00372685185</v>
      </c>
      <c r="B4475" s="1">
        <v>4.2062505203508198E+18</v>
      </c>
      <c r="C4475" s="1">
        <v>8.9884629999999994</v>
      </c>
    </row>
    <row r="4476" spans="1:3" x14ac:dyDescent="0.35">
      <c r="A4476" s="2">
        <v>42008.003692129627</v>
      </c>
      <c r="B4476" s="1">
        <v>7.1804906284535296E+18</v>
      </c>
      <c r="C4476" s="1">
        <v>0</v>
      </c>
    </row>
    <row r="4477" spans="1:3" x14ac:dyDescent="0.35">
      <c r="A4477" s="2">
        <v>42008.004745370374</v>
      </c>
      <c r="B4477" s="1">
        <v>1.8811558763930199E+18</v>
      </c>
      <c r="C4477" s="1">
        <v>14.410750999999999</v>
      </c>
    </row>
    <row r="4478" spans="1:3" x14ac:dyDescent="0.35">
      <c r="A4478" s="2">
        <v>42008.008877314816</v>
      </c>
      <c r="B4478" s="1">
        <v>3.18335055093425E+18</v>
      </c>
      <c r="C4478" s="1">
        <v>0</v>
      </c>
    </row>
    <row r="4479" spans="1:3" x14ac:dyDescent="0.35">
      <c r="A4479" s="2">
        <v>42008.010358796295</v>
      </c>
      <c r="B4479" s="1">
        <v>4.6349190492611195E+18</v>
      </c>
      <c r="C4479" s="1">
        <v>0</v>
      </c>
    </row>
    <row r="4480" spans="1:3" x14ac:dyDescent="0.35">
      <c r="A4480" s="2">
        <v>42008.015289351853</v>
      </c>
      <c r="B4480" s="1">
        <v>1.5491513908943099E+18</v>
      </c>
      <c r="C4480" s="1">
        <v>0</v>
      </c>
    </row>
    <row r="4481" spans="1:3" x14ac:dyDescent="0.35">
      <c r="A4481" s="2">
        <v>42008.016828703701</v>
      </c>
      <c r="B4481" s="1">
        <v>2.1713498681005E+18</v>
      </c>
      <c r="C4481" s="1">
        <v>0</v>
      </c>
    </row>
    <row r="4482" spans="1:3" x14ac:dyDescent="0.35">
      <c r="A4482" s="2">
        <v>42008.018993055557</v>
      </c>
      <c r="B4482" s="1">
        <v>7.5892286664363397E+18</v>
      </c>
      <c r="C4482" s="1">
        <v>12.629699</v>
      </c>
    </row>
    <row r="4483" spans="1:3" x14ac:dyDescent="0.35">
      <c r="A4483" s="2">
        <v>42008.019178240742</v>
      </c>
      <c r="B4483" s="1">
        <v>9.0441804254568602E+18</v>
      </c>
      <c r="C4483" s="1">
        <v>9.5783400000000007</v>
      </c>
    </row>
    <row r="4484" spans="1:3" x14ac:dyDescent="0.35">
      <c r="A4484" s="2">
        <v>42008.023634259262</v>
      </c>
      <c r="B4484" s="1">
        <v>8.8466521207586202E+18</v>
      </c>
      <c r="C4484" s="1">
        <v>7.275633</v>
      </c>
    </row>
    <row r="4485" spans="1:3" x14ac:dyDescent="0.35">
      <c r="A4485" s="2">
        <v>42008.024525462963</v>
      </c>
      <c r="B4485" s="1">
        <v>8.8843026743374705E+18</v>
      </c>
      <c r="C4485" s="1">
        <v>0</v>
      </c>
    </row>
    <row r="4486" spans="1:3" x14ac:dyDescent="0.35">
      <c r="A4486" s="2">
        <v>42008.027604166666</v>
      </c>
      <c r="B4486" s="1">
        <v>4.23051298328943E+18</v>
      </c>
      <c r="C4486" s="1">
        <v>0</v>
      </c>
    </row>
    <row r="4487" spans="1:3" x14ac:dyDescent="0.35">
      <c r="A4487" s="2">
        <v>42008.031863425924</v>
      </c>
      <c r="B4487" s="1">
        <v>8.7924308628453304E+18</v>
      </c>
      <c r="C4487" s="1">
        <v>0</v>
      </c>
    </row>
    <row r="4488" spans="1:3" x14ac:dyDescent="0.35">
      <c r="A4488" s="2">
        <v>42008.03193287037</v>
      </c>
      <c r="B4488" s="1">
        <v>4.3866969302088899E+18</v>
      </c>
      <c r="C4488" s="1">
        <v>13.974937000000001</v>
      </c>
    </row>
    <row r="4489" spans="1:3" x14ac:dyDescent="0.35">
      <c r="A4489" s="2">
        <v>42008.033310185187</v>
      </c>
      <c r="B4489" s="1">
        <v>8.5793741907044004E+18</v>
      </c>
      <c r="C4489" s="1">
        <v>12.492057000000001</v>
      </c>
    </row>
    <row r="4490" spans="1:3" x14ac:dyDescent="0.35">
      <c r="A4490" s="2">
        <v>42008.034641203703</v>
      </c>
      <c r="B4490" s="1">
        <v>1.33251107767295E+18</v>
      </c>
      <c r="C4490" s="1">
        <v>0</v>
      </c>
    </row>
    <row r="4491" spans="1:3" x14ac:dyDescent="0.35">
      <c r="A4491" s="2">
        <v>42008.035173611112</v>
      </c>
      <c r="B4491" s="1">
        <v>8.7514325729426401E+18</v>
      </c>
      <c r="C4491" s="1">
        <v>9.9381880000000002</v>
      </c>
    </row>
    <row r="4492" spans="1:3" x14ac:dyDescent="0.35">
      <c r="A4492" s="2">
        <v>42008.043541666666</v>
      </c>
      <c r="B4492" s="1">
        <v>7.6484511525339003E+18</v>
      </c>
      <c r="C4492" s="1">
        <v>0</v>
      </c>
    </row>
    <row r="4493" spans="1:3" x14ac:dyDescent="0.35">
      <c r="A4493" s="2">
        <v>42008.046805555554</v>
      </c>
      <c r="B4493" s="1">
        <v>3.9971848226916198E+17</v>
      </c>
      <c r="C4493" s="1">
        <v>0</v>
      </c>
    </row>
    <row r="4494" spans="1:3" x14ac:dyDescent="0.35">
      <c r="A4494" s="2">
        <v>42008.055081018516</v>
      </c>
      <c r="B4494" s="1">
        <v>1.6837157208604001E+18</v>
      </c>
      <c r="C4494" s="1">
        <v>9.1105289999999997</v>
      </c>
    </row>
    <row r="4495" spans="1:3" x14ac:dyDescent="0.35">
      <c r="A4495" s="2">
        <v>42008.068784722222</v>
      </c>
      <c r="B4495" s="1">
        <v>3.7762426239616499E+17</v>
      </c>
      <c r="C4495" s="1">
        <v>12.000066</v>
      </c>
    </row>
    <row r="4496" spans="1:3" x14ac:dyDescent="0.35">
      <c r="A4496" s="2">
        <v>42008.087453703702</v>
      </c>
      <c r="B4496" s="1">
        <v>5.2070954519627796E+18</v>
      </c>
      <c r="C4496" s="1">
        <v>0</v>
      </c>
    </row>
    <row r="4497" spans="1:3" x14ac:dyDescent="0.35">
      <c r="A4497" s="2">
        <v>42008.089074074072</v>
      </c>
      <c r="B4497" s="1">
        <v>4.4372046805642701E+18</v>
      </c>
      <c r="C4497" s="1">
        <v>13.023144</v>
      </c>
    </row>
    <row r="4498" spans="1:3" x14ac:dyDescent="0.35">
      <c r="A4498" s="2">
        <v>42008.092395833337</v>
      </c>
      <c r="B4498" s="1">
        <v>8.7079104476404797E+18</v>
      </c>
      <c r="C4498" s="1">
        <v>12.025582999999999</v>
      </c>
    </row>
    <row r="4499" spans="1:3" x14ac:dyDescent="0.35">
      <c r="A4499" s="2">
        <v>42008.099606481483</v>
      </c>
      <c r="B4499" s="1">
        <v>6.3225608534142003E+18</v>
      </c>
      <c r="C4499" s="1">
        <v>11.355328</v>
      </c>
    </row>
    <row r="4500" spans="1:3" x14ac:dyDescent="0.35">
      <c r="A4500" s="2">
        <v>42008.101597222223</v>
      </c>
      <c r="B4500" s="1">
        <v>7.2373066663106202E+17</v>
      </c>
      <c r="C4500" s="1">
        <v>0</v>
      </c>
    </row>
    <row r="4501" spans="1:3" x14ac:dyDescent="0.35">
      <c r="A4501" s="2">
        <v>42008.113356481481</v>
      </c>
      <c r="B4501" s="1">
        <v>5.6431266686350899E+18</v>
      </c>
      <c r="C4501" s="1">
        <v>0</v>
      </c>
    </row>
    <row r="4502" spans="1:3" x14ac:dyDescent="0.35">
      <c r="A4502" s="2">
        <v>42008.119270833333</v>
      </c>
      <c r="B4502" s="1">
        <v>5.10054014626867E+18</v>
      </c>
      <c r="C4502" s="1">
        <v>6.6882700000000002</v>
      </c>
    </row>
    <row r="4503" spans="1:3" x14ac:dyDescent="0.35">
      <c r="A4503" s="2">
        <v>42008.119722222225</v>
      </c>
      <c r="B4503" s="1">
        <v>7.5344812741250703E+18</v>
      </c>
      <c r="C4503" s="1">
        <v>0</v>
      </c>
    </row>
    <row r="4504" spans="1:3" x14ac:dyDescent="0.35">
      <c r="A4504" s="2">
        <v>42008.126435185186</v>
      </c>
      <c r="B4504" s="1">
        <v>2.9010247958625198E+18</v>
      </c>
      <c r="C4504" s="1">
        <v>0</v>
      </c>
    </row>
    <row r="4505" spans="1:3" x14ac:dyDescent="0.35">
      <c r="A4505" s="2">
        <v>42008.137812499997</v>
      </c>
      <c r="B4505" s="1">
        <v>7.7385694485579899E+18</v>
      </c>
      <c r="C4505" s="1">
        <v>5.0327960000000003</v>
      </c>
    </row>
    <row r="4506" spans="1:3" x14ac:dyDescent="0.35">
      <c r="A4506" s="2">
        <v>42008.14271990741</v>
      </c>
      <c r="B4506" s="1">
        <v>4.28054115632879E+18</v>
      </c>
      <c r="C4506" s="1">
        <v>0</v>
      </c>
    </row>
    <row r="4507" spans="1:3" x14ac:dyDescent="0.35">
      <c r="A4507" s="2">
        <v>42008.155833333331</v>
      </c>
      <c r="B4507" s="1">
        <v>2.6965954734121098E+18</v>
      </c>
      <c r="C4507" s="1">
        <v>0</v>
      </c>
    </row>
    <row r="4508" spans="1:3" x14ac:dyDescent="0.35">
      <c r="A4508" s="2">
        <v>42008.159189814818</v>
      </c>
      <c r="B4508" s="1">
        <v>6.1342590997162199E+18</v>
      </c>
      <c r="C4508" s="1">
        <v>10.111067</v>
      </c>
    </row>
    <row r="4509" spans="1:3" x14ac:dyDescent="0.35">
      <c r="A4509" s="2">
        <v>42008.169502314813</v>
      </c>
      <c r="B4509" s="1">
        <v>4.1301626555836E+17</v>
      </c>
      <c r="C4509" s="1">
        <v>0</v>
      </c>
    </row>
    <row r="4510" spans="1:3" x14ac:dyDescent="0.35">
      <c r="A4510" s="2">
        <v>42008.174351851849</v>
      </c>
      <c r="B4510" s="1">
        <v>6.9183194695027702E+18</v>
      </c>
      <c r="C4510" s="1">
        <v>10.608988999999999</v>
      </c>
    </row>
    <row r="4511" spans="1:3" x14ac:dyDescent="0.35">
      <c r="A4511" s="2">
        <v>42008.186932870369</v>
      </c>
      <c r="B4511" s="1">
        <v>2.7657940025764803E+18</v>
      </c>
      <c r="C4511" s="1">
        <v>0</v>
      </c>
    </row>
    <row r="4512" spans="1:3" x14ac:dyDescent="0.35">
      <c r="A4512" s="2">
        <v>42008.188414351855</v>
      </c>
      <c r="B4512" s="1">
        <v>6.4246681473781596E+18</v>
      </c>
      <c r="C4512" s="1">
        <v>0</v>
      </c>
    </row>
    <row r="4513" spans="1:3" x14ac:dyDescent="0.35">
      <c r="A4513" s="2">
        <v>42008.189687500002</v>
      </c>
      <c r="B4513" s="1">
        <v>3.47480424239134E+16</v>
      </c>
      <c r="C4513" s="1">
        <v>9.6742570000000008</v>
      </c>
    </row>
    <row r="4514" spans="1:3" x14ac:dyDescent="0.35">
      <c r="A4514" s="2">
        <v>42008.19023148148</v>
      </c>
      <c r="B4514" s="1">
        <v>4.06613802104335E+18</v>
      </c>
      <c r="C4514" s="1">
        <v>0</v>
      </c>
    </row>
    <row r="4515" spans="1:3" x14ac:dyDescent="0.35">
      <c r="A4515" s="2">
        <v>42008.192303240743</v>
      </c>
      <c r="B4515" s="1">
        <v>2.5748838243444101E+18</v>
      </c>
      <c r="C4515" s="1">
        <v>9.9084160000000008</v>
      </c>
    </row>
    <row r="4516" spans="1:3" x14ac:dyDescent="0.35">
      <c r="A4516" s="2">
        <v>42008.199687499997</v>
      </c>
      <c r="B4516" s="1">
        <v>2.8372761518744899E+18</v>
      </c>
      <c r="C4516" s="1">
        <v>0</v>
      </c>
    </row>
    <row r="4517" spans="1:3" x14ac:dyDescent="0.35">
      <c r="A4517" s="2">
        <v>42008.199872685182</v>
      </c>
      <c r="B4517" s="1">
        <v>5.6743764535478804E+18</v>
      </c>
      <c r="C4517" s="1">
        <v>0</v>
      </c>
    </row>
    <row r="4518" spans="1:3" x14ac:dyDescent="0.35">
      <c r="A4518" s="2">
        <v>42008.20103009259</v>
      </c>
      <c r="B4518" s="1">
        <v>3.8075985669307699E+18</v>
      </c>
      <c r="C4518" s="1">
        <v>5.8967989999999997</v>
      </c>
    </row>
    <row r="4519" spans="1:3" x14ac:dyDescent="0.35">
      <c r="A4519" s="2">
        <v>42008.202222222222</v>
      </c>
      <c r="B4519" s="1">
        <v>8.9125059741627505E+18</v>
      </c>
      <c r="C4519" s="1">
        <v>13.080462000000001</v>
      </c>
    </row>
    <row r="4520" spans="1:3" x14ac:dyDescent="0.35">
      <c r="A4520" s="2">
        <v>42008.204432870371</v>
      </c>
      <c r="B4520" s="1">
        <v>3.1235778088112799E+18</v>
      </c>
      <c r="C4520" s="1">
        <v>9.1566569999999992</v>
      </c>
    </row>
    <row r="4521" spans="1:3" x14ac:dyDescent="0.35">
      <c r="A4521" s="2">
        <v>42008.205000000002</v>
      </c>
      <c r="B4521" s="1">
        <v>2.6796757383796598E+18</v>
      </c>
      <c r="C4521" s="1">
        <v>0</v>
      </c>
    </row>
    <row r="4522" spans="1:3" x14ac:dyDescent="0.35">
      <c r="A4522" s="2">
        <v>42008.205416666664</v>
      </c>
      <c r="B4522" s="1">
        <v>2.3245391880049802E+18</v>
      </c>
      <c r="C4522" s="1">
        <v>9.2124000000000006</v>
      </c>
    </row>
    <row r="4523" spans="1:3" x14ac:dyDescent="0.35">
      <c r="A4523" s="2">
        <v>42008.206643518519</v>
      </c>
      <c r="B4523" s="1">
        <v>9.1353536247009004E+18</v>
      </c>
      <c r="C4523" s="1">
        <v>13.512546</v>
      </c>
    </row>
    <row r="4524" spans="1:3" x14ac:dyDescent="0.35">
      <c r="A4524" s="2">
        <v>42008.206805555557</v>
      </c>
      <c r="B4524" s="1">
        <v>3.5326737472735002E+18</v>
      </c>
      <c r="C4524" s="1">
        <v>0</v>
      </c>
    </row>
    <row r="4525" spans="1:3" x14ac:dyDescent="0.35">
      <c r="A4525" s="2">
        <v>42008.208831018521</v>
      </c>
      <c r="B4525" s="1">
        <v>7.0246495507524997E+18</v>
      </c>
      <c r="C4525" s="1">
        <v>7.7856860000000001</v>
      </c>
    </row>
    <row r="4526" spans="1:3" x14ac:dyDescent="0.35">
      <c r="A4526" s="2">
        <v>42008.208506944444</v>
      </c>
      <c r="B4526" s="1">
        <v>5.9391395526908396E+18</v>
      </c>
      <c r="C4526" s="1">
        <v>9.3738349999999997</v>
      </c>
    </row>
    <row r="4527" spans="1:3" x14ac:dyDescent="0.35">
      <c r="A4527" s="2">
        <v>42008.211539351854</v>
      </c>
      <c r="B4527" s="1">
        <v>3.2597657330285501E+18</v>
      </c>
      <c r="C4527" s="1">
        <v>13.384874999999999</v>
      </c>
    </row>
    <row r="4528" spans="1:3" x14ac:dyDescent="0.35">
      <c r="A4528" s="2">
        <v>42008.214999999997</v>
      </c>
      <c r="B4528" s="1">
        <v>3.0895242176559401E+18</v>
      </c>
      <c r="C4528" s="1">
        <v>0</v>
      </c>
    </row>
    <row r="4529" spans="1:3" x14ac:dyDescent="0.35">
      <c r="A4529" s="2">
        <v>42008.21565972222</v>
      </c>
      <c r="B4529" s="1">
        <v>3.11975793439106E+18</v>
      </c>
      <c r="C4529" s="1">
        <v>0</v>
      </c>
    </row>
    <row r="4530" spans="1:3" x14ac:dyDescent="0.35">
      <c r="A4530" s="2">
        <v>42008.216215277775</v>
      </c>
      <c r="B4530" s="1">
        <v>5.5711506648937503E+18</v>
      </c>
      <c r="C4530" s="1">
        <v>0</v>
      </c>
    </row>
    <row r="4531" spans="1:3" x14ac:dyDescent="0.35">
      <c r="A4531" s="2">
        <v>42008.217430555553</v>
      </c>
      <c r="B4531" s="1">
        <v>9.5530795609649702E+17</v>
      </c>
      <c r="C4531" s="1">
        <v>12.672763</v>
      </c>
    </row>
    <row r="4532" spans="1:3" x14ac:dyDescent="0.35">
      <c r="A4532" s="2">
        <v>42008.219444444447</v>
      </c>
      <c r="B4532" s="1">
        <v>2.0016454653587599E+18</v>
      </c>
      <c r="C4532" s="1">
        <v>14.086178</v>
      </c>
    </row>
    <row r="4533" spans="1:3" x14ac:dyDescent="0.35">
      <c r="A4533" s="2">
        <v>42008.221006944441</v>
      </c>
      <c r="B4533" s="1">
        <v>8.7194056607036099E+18</v>
      </c>
      <c r="C4533" s="1">
        <v>11.062555</v>
      </c>
    </row>
    <row r="4534" spans="1:3" x14ac:dyDescent="0.35">
      <c r="A4534" s="2">
        <v>42008.222002314818</v>
      </c>
      <c r="B4534" s="1">
        <v>8.7563256402493504E+17</v>
      </c>
      <c r="C4534" s="1">
        <v>11.990143</v>
      </c>
    </row>
    <row r="4535" spans="1:3" x14ac:dyDescent="0.35">
      <c r="A4535" s="2">
        <v>42008.225428240738</v>
      </c>
      <c r="B4535" s="1">
        <v>5.1304841376661105E+18</v>
      </c>
      <c r="C4535" s="1">
        <v>7.9499409999999999</v>
      </c>
    </row>
    <row r="4536" spans="1:3" x14ac:dyDescent="0.35">
      <c r="A4536" s="2">
        <v>42008.225624999999</v>
      </c>
      <c r="B4536" s="1">
        <v>2.5915000437757399E+18</v>
      </c>
      <c r="C4536" s="1">
        <v>0</v>
      </c>
    </row>
    <row r="4537" spans="1:3" x14ac:dyDescent="0.35">
      <c r="A4537" s="2">
        <v>42008.226377314815</v>
      </c>
      <c r="B4537" s="1">
        <v>6.4460406253755505E+18</v>
      </c>
      <c r="C4537" s="1">
        <v>10.414300000000001</v>
      </c>
    </row>
    <row r="4538" spans="1:3" x14ac:dyDescent="0.35">
      <c r="A4538" s="2">
        <v>42008.228877314818</v>
      </c>
      <c r="B4538" s="1">
        <v>2.8309359700770299E+18</v>
      </c>
      <c r="C4538" s="1">
        <v>0</v>
      </c>
    </row>
    <row r="4539" spans="1:3" x14ac:dyDescent="0.35">
      <c r="A4539" s="2">
        <v>42008.227407407408</v>
      </c>
      <c r="B4539" s="1">
        <v>3.538524931416E+18</v>
      </c>
      <c r="C4539" s="1">
        <v>0</v>
      </c>
    </row>
    <row r="4540" spans="1:3" x14ac:dyDescent="0.35">
      <c r="A4540" s="2">
        <v>42008.227361111109</v>
      </c>
      <c r="B4540" s="1">
        <v>1.6796208495650299E+18</v>
      </c>
      <c r="C4540" s="1">
        <v>11.523566000000001</v>
      </c>
    </row>
    <row r="4541" spans="1:3" x14ac:dyDescent="0.35">
      <c r="A4541" s="2">
        <v>42008.227592592593</v>
      </c>
      <c r="B4541" s="1">
        <v>4.8610328104909097E+18</v>
      </c>
      <c r="C4541" s="1">
        <v>0</v>
      </c>
    </row>
    <row r="4542" spans="1:3" x14ac:dyDescent="0.35">
      <c r="A4542" s="2">
        <v>42008.229884259257</v>
      </c>
      <c r="B4542" s="1">
        <v>3.55013087526238E+18</v>
      </c>
      <c r="C4542" s="1">
        <v>9.5053199999999993</v>
      </c>
    </row>
    <row r="4543" spans="1:3" x14ac:dyDescent="0.35">
      <c r="A4543" s="2">
        <v>42008.230763888889</v>
      </c>
      <c r="B4543" s="1">
        <v>8.8830878167140803E+18</v>
      </c>
      <c r="C4543" s="1">
        <v>11.889908999999999</v>
      </c>
    </row>
    <row r="4544" spans="1:3" x14ac:dyDescent="0.35">
      <c r="A4544" s="2">
        <v>42008.23296296296</v>
      </c>
      <c r="B4544" s="1">
        <v>2.5226980050379899E+18</v>
      </c>
      <c r="C4544" s="1">
        <v>7.6167220000000002</v>
      </c>
    </row>
    <row r="4545" spans="1:3" x14ac:dyDescent="0.35">
      <c r="A4545" s="2">
        <v>42008.234814814816</v>
      </c>
      <c r="B4545" s="1">
        <v>7.3712332073800397E+18</v>
      </c>
      <c r="C4545" s="1">
        <v>11.630056</v>
      </c>
    </row>
    <row r="4546" spans="1:3" x14ac:dyDescent="0.35">
      <c r="A4546" s="2">
        <v>42008.23574074074</v>
      </c>
      <c r="B4546" s="1">
        <v>8.1716834829455995E+18</v>
      </c>
      <c r="C4546" s="1">
        <v>6.895467</v>
      </c>
    </row>
    <row r="4547" spans="1:3" x14ac:dyDescent="0.35">
      <c r="A4547" s="2">
        <v>42008.236481481479</v>
      </c>
      <c r="B4547" s="1">
        <v>2.4193030361264799E+18</v>
      </c>
      <c r="C4547" s="1">
        <v>6.0463060000000004</v>
      </c>
    </row>
    <row r="4548" spans="1:3" x14ac:dyDescent="0.35">
      <c r="A4548" s="2">
        <v>42008.239571759259</v>
      </c>
      <c r="B4548" s="1">
        <v>5.0543052728844401E+18</v>
      </c>
      <c r="C4548" s="1">
        <v>0</v>
      </c>
    </row>
    <row r="4549" spans="1:3" x14ac:dyDescent="0.35">
      <c r="A4549" s="2">
        <v>42008.240173611113</v>
      </c>
      <c r="B4549" s="1">
        <v>1.91197000734944E+18</v>
      </c>
      <c r="C4549" s="1">
        <v>0</v>
      </c>
    </row>
    <row r="4550" spans="1:3" x14ac:dyDescent="0.35">
      <c r="A4550" s="2">
        <v>42008.240787037037</v>
      </c>
      <c r="B4550" s="1">
        <v>8.7213468173822802E+18</v>
      </c>
      <c r="C4550" s="1">
        <v>11.241436999999999</v>
      </c>
    </row>
    <row r="4551" spans="1:3" x14ac:dyDescent="0.35">
      <c r="A4551" s="2">
        <v>42008.241886574076</v>
      </c>
      <c r="B4551" s="1">
        <v>8.6415410924119798E+18</v>
      </c>
      <c r="C4551" s="1">
        <v>0</v>
      </c>
    </row>
    <row r="4552" spans="1:3" x14ac:dyDescent="0.35">
      <c r="A4552" s="2">
        <v>42008.242465277777</v>
      </c>
      <c r="B4552" s="1">
        <v>8.6406468239089203E+18</v>
      </c>
      <c r="C4552" s="1">
        <v>0</v>
      </c>
    </row>
    <row r="4553" spans="1:3" x14ac:dyDescent="0.35">
      <c r="A4553" s="2">
        <v>42008.242581018516</v>
      </c>
      <c r="B4553" s="1">
        <v>3.89016389417427E+18</v>
      </c>
      <c r="C4553" s="1">
        <v>9.5916099999999993</v>
      </c>
    </row>
    <row r="4554" spans="1:3" x14ac:dyDescent="0.35">
      <c r="A4554" s="2">
        <v>42008.244097222225</v>
      </c>
      <c r="B4554" s="1">
        <v>8.8019899332602102E+18</v>
      </c>
      <c r="C4554" s="1">
        <v>7.6630399999999996</v>
      </c>
    </row>
    <row r="4555" spans="1:3" x14ac:dyDescent="0.35">
      <c r="A4555" s="2">
        <v>42008.244930555556</v>
      </c>
      <c r="B4555" s="1">
        <v>3.3240232772069699E+18</v>
      </c>
      <c r="C4555" s="1">
        <v>0</v>
      </c>
    </row>
    <row r="4556" spans="1:3" x14ac:dyDescent="0.35">
      <c r="A4556" s="2">
        <v>42008.245405092595</v>
      </c>
      <c r="B4556" s="1">
        <v>4.8146691491321303E+18</v>
      </c>
      <c r="C4556" s="1">
        <v>8.0867380000000004</v>
      </c>
    </row>
    <row r="4557" spans="1:3" x14ac:dyDescent="0.35">
      <c r="A4557" s="2">
        <v>42008.246759259258</v>
      </c>
      <c r="B4557" s="1">
        <v>3.56333712183955E+18</v>
      </c>
      <c r="C4557" s="1">
        <v>6.0571539999999997</v>
      </c>
    </row>
    <row r="4558" spans="1:3" x14ac:dyDescent="0.35">
      <c r="A4558" s="2">
        <v>42008.247581018521</v>
      </c>
      <c r="B4558" s="1">
        <v>9.0160376756165601E+18</v>
      </c>
      <c r="C4558" s="1">
        <v>8.5609920000000006</v>
      </c>
    </row>
    <row r="4559" spans="1:3" x14ac:dyDescent="0.35">
      <c r="A4559" s="2">
        <v>42008.248391203706</v>
      </c>
      <c r="B4559" s="1">
        <v>7.0302809650134999E+18</v>
      </c>
      <c r="C4559" s="1">
        <v>0</v>
      </c>
    </row>
    <row r="4560" spans="1:3" x14ac:dyDescent="0.35">
      <c r="A4560" s="2">
        <v>42008.2499537037</v>
      </c>
      <c r="B4560" s="1">
        <v>3.63593432854014E+18</v>
      </c>
      <c r="C4560" s="1">
        <v>9.4783899999999992</v>
      </c>
    </row>
    <row r="4561" spans="1:3" x14ac:dyDescent="0.35">
      <c r="A4561" s="2">
        <v>42008.251145833332</v>
      </c>
      <c r="B4561" s="1">
        <v>4.71649298012318E+18</v>
      </c>
      <c r="C4561" s="1">
        <v>0</v>
      </c>
    </row>
    <row r="4562" spans="1:3" x14ac:dyDescent="0.35">
      <c r="A4562" s="2">
        <v>42008.251631944448</v>
      </c>
      <c r="B4562" s="1">
        <v>1.51731563855923E+16</v>
      </c>
      <c r="C4562" s="1">
        <v>6.507981</v>
      </c>
    </row>
    <row r="4563" spans="1:3" x14ac:dyDescent="0.35">
      <c r="A4563" s="2">
        <v>42008.252974537034</v>
      </c>
      <c r="B4563" s="1">
        <v>4.4849367866818299E+18</v>
      </c>
      <c r="C4563" s="1">
        <v>13.430391999999999</v>
      </c>
    </row>
    <row r="4564" spans="1:3" x14ac:dyDescent="0.35">
      <c r="A4564" s="2">
        <v>42008.253900462965</v>
      </c>
      <c r="B4564" s="1">
        <v>5.3805901624378604E+18</v>
      </c>
      <c r="C4564" s="1">
        <v>13.841537000000001</v>
      </c>
    </row>
    <row r="4565" spans="1:3" x14ac:dyDescent="0.35">
      <c r="A4565" s="2">
        <v>42008.253344907411</v>
      </c>
      <c r="B4565" s="1">
        <v>7.8635073888181402E+18</v>
      </c>
      <c r="C4565" s="1">
        <v>0</v>
      </c>
    </row>
    <row r="4566" spans="1:3" x14ac:dyDescent="0.35">
      <c r="A4566" s="2">
        <v>42008.253506944442</v>
      </c>
      <c r="B4566" s="1">
        <v>5.42431268817263E+18</v>
      </c>
      <c r="C4566" s="1">
        <v>0</v>
      </c>
    </row>
    <row r="4567" spans="1:3" x14ac:dyDescent="0.35">
      <c r="A4567" s="2">
        <v>42008.25513888889</v>
      </c>
      <c r="B4567" s="1">
        <v>2.02800441814205E+18</v>
      </c>
      <c r="C4567" s="1">
        <v>0</v>
      </c>
    </row>
    <row r="4568" spans="1:3" x14ac:dyDescent="0.35">
      <c r="A4568" s="2">
        <v>42008.255752314813</v>
      </c>
      <c r="B4568" s="1">
        <v>1.27036316390082E+18</v>
      </c>
      <c r="C4568" s="1">
        <v>14.081376000000001</v>
      </c>
    </row>
    <row r="4569" spans="1:3" x14ac:dyDescent="0.35">
      <c r="A4569" s="2">
        <v>42008.256180555552</v>
      </c>
      <c r="B4569" s="1">
        <v>9.6266995977119898E+17</v>
      </c>
      <c r="C4569" s="1">
        <v>0</v>
      </c>
    </row>
    <row r="4570" spans="1:3" x14ac:dyDescent="0.35">
      <c r="A4570" s="2">
        <v>42008.257268518515</v>
      </c>
      <c r="B4570" s="1">
        <v>5.2200213371972301E+18</v>
      </c>
      <c r="C4570" s="1">
        <v>14.042892999999999</v>
      </c>
    </row>
    <row r="4571" spans="1:3" x14ac:dyDescent="0.35">
      <c r="A4571" s="2">
        <v>42008.258043981485</v>
      </c>
      <c r="B4571" s="1">
        <v>7.7179459359669299E+18</v>
      </c>
      <c r="C4571" s="1">
        <v>0</v>
      </c>
    </row>
    <row r="4572" spans="1:3" x14ac:dyDescent="0.35">
      <c r="A4572" s="2">
        <v>42008.260370370372</v>
      </c>
      <c r="B4572" s="1">
        <v>9.0613776561207603E+18</v>
      </c>
      <c r="C4572" s="1">
        <v>0</v>
      </c>
    </row>
    <row r="4573" spans="1:3" x14ac:dyDescent="0.35">
      <c r="A4573" s="2">
        <v>42008.260567129626</v>
      </c>
      <c r="B4573" s="1">
        <v>4.7723203967075103E+18</v>
      </c>
      <c r="C4573" s="1">
        <v>5.890498</v>
      </c>
    </row>
    <row r="4574" spans="1:3" x14ac:dyDescent="0.35">
      <c r="A4574" s="2">
        <v>42008.26226851852</v>
      </c>
      <c r="B4574" s="1">
        <v>6.9543212422746204E+18</v>
      </c>
      <c r="C4574" s="1">
        <v>0</v>
      </c>
    </row>
    <row r="4575" spans="1:3" x14ac:dyDescent="0.35">
      <c r="A4575" s="2">
        <v>42008.262881944444</v>
      </c>
      <c r="B4575" s="1">
        <v>8.8728433343466906E+17</v>
      </c>
      <c r="C4575" s="1">
        <v>0</v>
      </c>
    </row>
    <row r="4576" spans="1:3" x14ac:dyDescent="0.35">
      <c r="A4576" s="2">
        <v>42008.263206018521</v>
      </c>
      <c r="B4576" s="1">
        <v>1.48003614385672E+17</v>
      </c>
      <c r="C4576" s="1">
        <v>0</v>
      </c>
    </row>
    <row r="4577" spans="1:3" x14ac:dyDescent="0.35">
      <c r="A4577" s="2">
        <v>42008.264317129629</v>
      </c>
      <c r="B4577" s="1">
        <v>3.7988141196828298E+18</v>
      </c>
      <c r="C4577" s="1">
        <v>0</v>
      </c>
    </row>
    <row r="4578" spans="1:3" x14ac:dyDescent="0.35">
      <c r="A4578" s="2">
        <v>42008.265324074076</v>
      </c>
      <c r="B4578" s="1">
        <v>1.53528659727154E+18</v>
      </c>
      <c r="C4578" s="1">
        <v>14.692785000000001</v>
      </c>
    </row>
    <row r="4579" spans="1:3" x14ac:dyDescent="0.35">
      <c r="A4579" s="2">
        <v>42008.265243055554</v>
      </c>
      <c r="B4579" s="1">
        <v>6.44201509680465E+18</v>
      </c>
      <c r="C4579" s="1">
        <v>8.175554</v>
      </c>
    </row>
    <row r="4580" spans="1:3" x14ac:dyDescent="0.35">
      <c r="A4580" s="2">
        <v>42008.26798611111</v>
      </c>
      <c r="B4580" s="1">
        <v>4.2752392059132902E+18</v>
      </c>
      <c r="C4580" s="1">
        <v>0</v>
      </c>
    </row>
    <row r="4581" spans="1:3" x14ac:dyDescent="0.35">
      <c r="A4581" s="2">
        <v>42008.269247685188</v>
      </c>
      <c r="B4581" s="1">
        <v>6.4535312667634401E+18</v>
      </c>
      <c r="C4581" s="1">
        <v>0</v>
      </c>
    </row>
    <row r="4582" spans="1:3" x14ac:dyDescent="0.35">
      <c r="A4582" s="2">
        <v>42008.270833333336</v>
      </c>
      <c r="B4582" s="1">
        <v>5.6520123154836998E+17</v>
      </c>
      <c r="C4582" s="1">
        <v>10.031993999999999</v>
      </c>
    </row>
    <row r="4583" spans="1:3" x14ac:dyDescent="0.35">
      <c r="A4583" s="2">
        <v>42008.271504629629</v>
      </c>
      <c r="B4583" s="1">
        <v>3.1830205903941002E+18</v>
      </c>
      <c r="C4583" s="1">
        <v>0</v>
      </c>
    </row>
    <row r="4584" spans="1:3" x14ac:dyDescent="0.35">
      <c r="A4584" s="2">
        <v>42008.271736111114</v>
      </c>
      <c r="B4584" s="1">
        <v>2.9800684847301002E+18</v>
      </c>
      <c r="C4584" s="1">
        <v>0</v>
      </c>
    </row>
    <row r="4585" spans="1:3" x14ac:dyDescent="0.35">
      <c r="A4585" s="2">
        <v>42008.272581018522</v>
      </c>
      <c r="B4585" s="1">
        <v>1.4763624233392599E+18</v>
      </c>
      <c r="C4585" s="1">
        <v>0</v>
      </c>
    </row>
    <row r="4586" spans="1:3" x14ac:dyDescent="0.35">
      <c r="A4586" s="2">
        <v>42008.273101851853</v>
      </c>
      <c r="B4586" s="1">
        <v>7.8861150885889004E+18</v>
      </c>
      <c r="C4586" s="1">
        <v>0</v>
      </c>
    </row>
    <row r="4587" spans="1:3" x14ac:dyDescent="0.35">
      <c r="A4587" s="2">
        <v>42008.274097222224</v>
      </c>
      <c r="B4587" s="1">
        <v>4.1992430741555098E+18</v>
      </c>
      <c r="C4587" s="1">
        <v>13.569599</v>
      </c>
    </row>
    <row r="4588" spans="1:3" x14ac:dyDescent="0.35">
      <c r="A4588" s="2">
        <v>42008.277546296296</v>
      </c>
      <c r="B4588" s="1">
        <v>6.7354306170053202E+18</v>
      </c>
      <c r="C4588" s="1">
        <v>0</v>
      </c>
    </row>
    <row r="4589" spans="1:3" x14ac:dyDescent="0.35">
      <c r="A4589" s="2">
        <v>42008.277962962966</v>
      </c>
      <c r="B4589" s="1">
        <v>2.4975752134848102E+18</v>
      </c>
      <c r="C4589" s="1">
        <v>0</v>
      </c>
    </row>
    <row r="4590" spans="1:3" x14ac:dyDescent="0.35">
      <c r="A4590" s="2">
        <v>42008.278599537036</v>
      </c>
      <c r="B4590" s="1">
        <v>8.6506261576408504E+18</v>
      </c>
      <c r="C4590" s="1">
        <v>0</v>
      </c>
    </row>
    <row r="4591" spans="1:3" x14ac:dyDescent="0.35">
      <c r="A4591" s="2">
        <v>42008.27915509259</v>
      </c>
      <c r="B4591" s="1">
        <v>9.1454340981072097E+18</v>
      </c>
      <c r="C4591" s="1">
        <v>10.098361000000001</v>
      </c>
    </row>
    <row r="4592" spans="1:3" x14ac:dyDescent="0.35">
      <c r="A4592" s="2">
        <v>42008.281261574077</v>
      </c>
      <c r="B4592" s="1">
        <v>8.4859140036062095E+18</v>
      </c>
      <c r="C4592" s="1">
        <v>11.678967999999999</v>
      </c>
    </row>
    <row r="4593" spans="1:3" x14ac:dyDescent="0.35">
      <c r="A4593" s="2">
        <v>42008.282916666663</v>
      </c>
      <c r="B4593" s="1">
        <v>3.9531988131309399E+18</v>
      </c>
      <c r="C4593" s="1">
        <v>6.514856</v>
      </c>
    </row>
    <row r="4594" spans="1:3" x14ac:dyDescent="0.35">
      <c r="A4594" s="2">
        <v>42008.28224537037</v>
      </c>
      <c r="B4594" s="1">
        <v>6.3879095708941896E+18</v>
      </c>
      <c r="C4594" s="1">
        <v>10.149450999999999</v>
      </c>
    </row>
    <row r="4595" spans="1:3" x14ac:dyDescent="0.35">
      <c r="A4595" s="2">
        <v>42008.282349537039</v>
      </c>
      <c r="B4595" s="1">
        <v>6.9673374542570895E+18</v>
      </c>
      <c r="C4595" s="1">
        <v>5.5004770000000001</v>
      </c>
    </row>
    <row r="4596" spans="1:3" x14ac:dyDescent="0.35">
      <c r="A4596" s="2">
        <v>42008.282488425924</v>
      </c>
      <c r="B4596" s="1">
        <v>3.0716550751469E+18</v>
      </c>
      <c r="C4596" s="1">
        <v>0</v>
      </c>
    </row>
    <row r="4597" spans="1:3" x14ac:dyDescent="0.35">
      <c r="A4597" s="2">
        <v>42008.282986111109</v>
      </c>
      <c r="B4597" s="1">
        <v>4.2644006995741501E+18</v>
      </c>
      <c r="C4597" s="1">
        <v>9.3884889999999999</v>
      </c>
    </row>
    <row r="4598" spans="1:3" x14ac:dyDescent="0.35">
      <c r="A4598" s="2">
        <v>42008.283136574071</v>
      </c>
      <c r="B4598" s="1">
        <v>5.6112399521146102E+18</v>
      </c>
      <c r="C4598" s="1">
        <v>6.4823680000000001</v>
      </c>
    </row>
    <row r="4599" spans="1:3" x14ac:dyDescent="0.35">
      <c r="A4599" s="2">
        <v>42008.283275462964</v>
      </c>
      <c r="B4599" s="1">
        <v>2.1850857711687301E+18</v>
      </c>
      <c r="C4599" s="1">
        <v>10.345280000000001</v>
      </c>
    </row>
    <row r="4600" spans="1:3" x14ac:dyDescent="0.35">
      <c r="A4600" s="2">
        <v>42008.285162037035</v>
      </c>
      <c r="B4600" s="1">
        <v>8.2524310337052703E+18</v>
      </c>
      <c r="C4600" s="1">
        <v>0</v>
      </c>
    </row>
    <row r="4601" spans="1:3" x14ac:dyDescent="0.35">
      <c r="A4601" s="2">
        <v>42008.285740740743</v>
      </c>
      <c r="B4601" s="1">
        <v>6.7043941777347697E+18</v>
      </c>
      <c r="C4601" s="1">
        <v>0</v>
      </c>
    </row>
    <row r="4602" spans="1:3" x14ac:dyDescent="0.35">
      <c r="A4602" s="2">
        <v>42008.287106481483</v>
      </c>
      <c r="B4602" s="1">
        <v>3.39185275846146E+18</v>
      </c>
      <c r="C4602" s="1">
        <v>0</v>
      </c>
    </row>
    <row r="4603" spans="1:3" x14ac:dyDescent="0.35">
      <c r="A4603" s="2">
        <v>42008.286516203705</v>
      </c>
      <c r="B4603" s="1">
        <v>1.31627449083295E+18</v>
      </c>
      <c r="C4603" s="1">
        <v>0</v>
      </c>
    </row>
    <row r="4604" spans="1:3" x14ac:dyDescent="0.35">
      <c r="A4604" s="2">
        <v>42008.28833333333</v>
      </c>
      <c r="B4604" s="1">
        <v>3.0106956604585498E+18</v>
      </c>
      <c r="C4604" s="1">
        <v>0</v>
      </c>
    </row>
    <row r="4605" spans="1:3" x14ac:dyDescent="0.35">
      <c r="A4605" s="2">
        <v>42008.288495370369</v>
      </c>
      <c r="B4605" s="1">
        <v>8.4918590463084595E+17</v>
      </c>
      <c r="C4605" s="1">
        <v>12.245811</v>
      </c>
    </row>
    <row r="4606" spans="1:3" x14ac:dyDescent="0.35">
      <c r="A4606" s="2">
        <v>42008.288344907407</v>
      </c>
      <c r="B4606" s="1">
        <v>4.41549260858816E+18</v>
      </c>
      <c r="C4606" s="1">
        <v>0</v>
      </c>
    </row>
    <row r="4607" spans="1:3" x14ac:dyDescent="0.35">
      <c r="A4607" s="2">
        <v>42008.288599537038</v>
      </c>
      <c r="B4607" s="1">
        <v>5.2349985145167002E+18</v>
      </c>
      <c r="C4607" s="1">
        <v>0</v>
      </c>
    </row>
    <row r="4608" spans="1:3" x14ac:dyDescent="0.35">
      <c r="A4608" s="2">
        <v>42008.288726851853</v>
      </c>
      <c r="B4608" s="1">
        <v>6.6432952130489999E+18</v>
      </c>
      <c r="C4608" s="1">
        <v>8.5404339999999994</v>
      </c>
    </row>
    <row r="4609" spans="1:3" x14ac:dyDescent="0.35">
      <c r="A4609" s="2">
        <v>42008.289270833331</v>
      </c>
      <c r="B4609" s="1">
        <v>4.6729791983963996E+18</v>
      </c>
      <c r="C4609" s="1">
        <v>0</v>
      </c>
    </row>
    <row r="4610" spans="1:3" x14ac:dyDescent="0.35">
      <c r="A4610" s="2">
        <v>42008.290914351855</v>
      </c>
      <c r="B4610" s="1">
        <v>4.3928363499362601E+18</v>
      </c>
      <c r="C4610" s="1">
        <v>0</v>
      </c>
    </row>
    <row r="4611" spans="1:3" x14ac:dyDescent="0.35">
      <c r="A4611" s="2">
        <v>42008.291307870371</v>
      </c>
      <c r="B4611" s="1">
        <v>5.9889294449228104E+18</v>
      </c>
      <c r="C4611" s="1">
        <v>0</v>
      </c>
    </row>
    <row r="4612" spans="1:3" x14ac:dyDescent="0.35">
      <c r="A4612" s="2">
        <v>42008.291932870372</v>
      </c>
      <c r="B4612" s="1">
        <v>4.4972590312720399E+18</v>
      </c>
      <c r="C4612" s="1">
        <v>11.893603000000001</v>
      </c>
    </row>
    <row r="4613" spans="1:3" x14ac:dyDescent="0.35">
      <c r="A4613" s="2">
        <v>42008.292546296296</v>
      </c>
      <c r="B4613" s="1">
        <v>2.6853426208302397E+18</v>
      </c>
      <c r="C4613" s="1">
        <v>0</v>
      </c>
    </row>
    <row r="4614" spans="1:3" x14ac:dyDescent="0.35">
      <c r="A4614" s="2">
        <v>42008.293356481481</v>
      </c>
      <c r="B4614" s="1">
        <v>8.5882064815113605E+18</v>
      </c>
      <c r="C4614" s="1">
        <v>12.764802</v>
      </c>
    </row>
    <row r="4615" spans="1:3" x14ac:dyDescent="0.35">
      <c r="A4615" s="2">
        <v>42008.293287037035</v>
      </c>
      <c r="B4615" s="1">
        <v>4.3233497629792502E+18</v>
      </c>
      <c r="C4615" s="1">
        <v>0</v>
      </c>
    </row>
    <row r="4616" spans="1:3" x14ac:dyDescent="0.35">
      <c r="A4616" s="2">
        <v>42008.294756944444</v>
      </c>
      <c r="B4616" s="1">
        <v>8.6399193766540698E+18</v>
      </c>
      <c r="C4616" s="1">
        <v>13.991861</v>
      </c>
    </row>
    <row r="4617" spans="1:3" x14ac:dyDescent="0.35">
      <c r="A4617" s="2">
        <v>42008.294687499998</v>
      </c>
      <c r="B4617" s="1">
        <v>7.8297897420558397E+18</v>
      </c>
      <c r="C4617" s="1">
        <v>13.226046999999999</v>
      </c>
    </row>
    <row r="4618" spans="1:3" x14ac:dyDescent="0.35">
      <c r="A4618" s="2">
        <v>42008.295358796298</v>
      </c>
      <c r="B4618" s="1">
        <v>3.0716548677424502E+18</v>
      </c>
      <c r="C4618" s="1">
        <v>11.850864</v>
      </c>
    </row>
    <row r="4619" spans="1:3" x14ac:dyDescent="0.35">
      <c r="A4619" s="2">
        <v>42008.295960648145</v>
      </c>
      <c r="B4619" s="1">
        <v>5.4802707384567398E+18</v>
      </c>
      <c r="C4619" s="1">
        <v>0</v>
      </c>
    </row>
    <row r="4620" spans="1:3" x14ac:dyDescent="0.35">
      <c r="A4620" s="2">
        <v>42008.296423611115</v>
      </c>
      <c r="B4620" s="1">
        <v>8.8512970193010596E+18</v>
      </c>
      <c r="C4620" s="1">
        <v>9.5838649999999994</v>
      </c>
    </row>
    <row r="4621" spans="1:3" x14ac:dyDescent="0.35">
      <c r="A4621" s="2">
        <v>42008.296678240738</v>
      </c>
      <c r="B4621" s="1">
        <v>7.1121563434819E+18</v>
      </c>
      <c r="C4621" s="1">
        <v>0</v>
      </c>
    </row>
    <row r="4622" spans="1:3" x14ac:dyDescent="0.35">
      <c r="A4622" s="2">
        <v>42008.298611111109</v>
      </c>
      <c r="B4622" s="1">
        <v>6.9610410733513001E+18</v>
      </c>
      <c r="C4622" s="1">
        <v>10.013153000000001</v>
      </c>
    </row>
    <row r="4623" spans="1:3" x14ac:dyDescent="0.35">
      <c r="A4623" s="2">
        <v>42008.300173611111</v>
      </c>
      <c r="B4623" s="1">
        <v>7.9289544643639798E+18</v>
      </c>
      <c r="C4623" s="1">
        <v>13.239512</v>
      </c>
    </row>
    <row r="4624" spans="1:3" x14ac:dyDescent="0.35">
      <c r="A4624" s="2">
        <v>42008.300162037034</v>
      </c>
      <c r="B4624" s="1">
        <v>3.1842833819881901E+17</v>
      </c>
      <c r="C4624" s="1">
        <v>8.4155010000000008</v>
      </c>
    </row>
    <row r="4625" spans="1:3" x14ac:dyDescent="0.35">
      <c r="A4625" s="2">
        <v>42008.300682870373</v>
      </c>
      <c r="B4625" s="1">
        <v>1.6813897655543601E+18</v>
      </c>
      <c r="C4625" s="1">
        <v>0</v>
      </c>
    </row>
    <row r="4626" spans="1:3" x14ac:dyDescent="0.35">
      <c r="A4626" s="2">
        <v>42008.301215277781</v>
      </c>
      <c r="B4626" s="1">
        <v>9.0284356783709102E+18</v>
      </c>
      <c r="C4626" s="1">
        <v>14.263525</v>
      </c>
    </row>
    <row r="4627" spans="1:3" x14ac:dyDescent="0.35">
      <c r="A4627" s="2">
        <v>42008.302210648151</v>
      </c>
      <c r="B4627" s="1">
        <v>3.8450374952724101E+18</v>
      </c>
      <c r="C4627" s="1">
        <v>6.3872609999999996</v>
      </c>
    </row>
    <row r="4628" spans="1:3" x14ac:dyDescent="0.35">
      <c r="A4628" s="2">
        <v>42008.303124999999</v>
      </c>
      <c r="B4628" s="1">
        <v>1.3783277868887199E+18</v>
      </c>
      <c r="C4628" s="1">
        <v>0</v>
      </c>
    </row>
    <row r="4629" spans="1:3" x14ac:dyDescent="0.35">
      <c r="A4629" s="2">
        <v>42008.3046412037</v>
      </c>
      <c r="B4629" s="1">
        <v>2.7240221164027402E+18</v>
      </c>
      <c r="C4629" s="1">
        <v>0</v>
      </c>
    </row>
    <row r="4630" spans="1:3" x14ac:dyDescent="0.35">
      <c r="A4630" s="2">
        <v>42008.304895833331</v>
      </c>
      <c r="B4630" s="1">
        <v>1.12454931290638E+18</v>
      </c>
      <c r="C4630" s="1">
        <v>14.124855</v>
      </c>
    </row>
    <row r="4631" spans="1:3" x14ac:dyDescent="0.35">
      <c r="A4631" s="2">
        <v>42008.304942129631</v>
      </c>
      <c r="B4631" s="1">
        <v>1.45374155738705E+18</v>
      </c>
      <c r="C4631" s="1">
        <v>7.3154399999999997</v>
      </c>
    </row>
    <row r="4632" spans="1:3" x14ac:dyDescent="0.35">
      <c r="A4632" s="2">
        <v>42008.306307870371</v>
      </c>
      <c r="B4632" s="1">
        <v>6.6830084918897203E+18</v>
      </c>
      <c r="C4632" s="1">
        <v>11.584754</v>
      </c>
    </row>
    <row r="4633" spans="1:3" x14ac:dyDescent="0.35">
      <c r="A4633" s="2">
        <v>42008.305671296293</v>
      </c>
      <c r="B4633" s="1">
        <v>3.6943026042267699E+17</v>
      </c>
      <c r="C4633" s="1">
        <v>0</v>
      </c>
    </row>
    <row r="4634" spans="1:3" x14ac:dyDescent="0.35">
      <c r="A4634" s="2">
        <v>42008.307245370372</v>
      </c>
      <c r="B4634" s="1">
        <v>5.1466268293633299E+17</v>
      </c>
      <c r="C4634" s="1">
        <v>13.431839</v>
      </c>
    </row>
    <row r="4635" spans="1:3" x14ac:dyDescent="0.35">
      <c r="A4635" s="2">
        <v>42008.307812500003</v>
      </c>
      <c r="B4635" s="1">
        <v>1.2223824056448399E+18</v>
      </c>
      <c r="C4635" s="1">
        <v>0</v>
      </c>
    </row>
    <row r="4636" spans="1:3" x14ac:dyDescent="0.35">
      <c r="A4636" s="2">
        <v>42008.307905092595</v>
      </c>
      <c r="B4636" s="1">
        <v>6.1421397631026596E+18</v>
      </c>
      <c r="C4636" s="1">
        <v>0</v>
      </c>
    </row>
    <row r="4637" spans="1:3" x14ac:dyDescent="0.35">
      <c r="A4637" s="2">
        <v>42008.310601851852</v>
      </c>
      <c r="B4637" s="1">
        <v>2.7982668093389501E+18</v>
      </c>
      <c r="C4637" s="1">
        <v>0</v>
      </c>
    </row>
    <row r="4638" spans="1:3" x14ac:dyDescent="0.35">
      <c r="A4638" s="2">
        <v>42008.310613425929</v>
      </c>
      <c r="B4638" s="1">
        <v>1.74929352671841E+18</v>
      </c>
      <c r="C4638" s="1">
        <v>0</v>
      </c>
    </row>
    <row r="4639" spans="1:3" x14ac:dyDescent="0.35">
      <c r="A4639" s="2">
        <v>42008.311631944445</v>
      </c>
      <c r="B4639" s="1">
        <v>1.03578734159416E+18</v>
      </c>
      <c r="C4639" s="1">
        <v>8.9599329999999995</v>
      </c>
    </row>
    <row r="4640" spans="1:3" x14ac:dyDescent="0.35">
      <c r="A4640" s="2">
        <v>42008.311423611114</v>
      </c>
      <c r="B4640" s="1">
        <v>3.7340854345884001E+18</v>
      </c>
      <c r="C4640" s="1">
        <v>0</v>
      </c>
    </row>
    <row r="4641" spans="1:3" x14ac:dyDescent="0.35">
      <c r="A4641" s="2">
        <v>42008.312372685185</v>
      </c>
      <c r="B4641" s="1">
        <v>7.22077402256943E+18</v>
      </c>
      <c r="C4641" s="1">
        <v>0</v>
      </c>
    </row>
    <row r="4642" spans="1:3" x14ac:dyDescent="0.35">
      <c r="A4642" s="2">
        <v>42008.313946759263</v>
      </c>
      <c r="B4642" s="1">
        <v>3.3927091454525501E+18</v>
      </c>
      <c r="C4642" s="1">
        <v>11.395402000000001</v>
      </c>
    </row>
    <row r="4643" spans="1:3" x14ac:dyDescent="0.35">
      <c r="A4643" s="2">
        <v>42008.314710648148</v>
      </c>
      <c r="B4643" s="1">
        <v>1.0608141653096E+18</v>
      </c>
      <c r="C4643" s="1">
        <v>11.599795</v>
      </c>
    </row>
    <row r="4644" spans="1:3" x14ac:dyDescent="0.35">
      <c r="A4644" s="2">
        <v>42008.315497685187</v>
      </c>
      <c r="B4644" s="1">
        <v>2.8490452093575598E+18</v>
      </c>
      <c r="C4644" s="1">
        <v>0</v>
      </c>
    </row>
    <row r="4645" spans="1:3" x14ac:dyDescent="0.35">
      <c r="A4645" s="2">
        <v>42008.314988425926</v>
      </c>
      <c r="B4645" s="1">
        <v>3.7477788904962898E+18</v>
      </c>
      <c r="C4645" s="1">
        <v>11.243378999999999</v>
      </c>
    </row>
    <row r="4646" spans="1:3" x14ac:dyDescent="0.35">
      <c r="A4646" s="2">
        <v>42008.315601851849</v>
      </c>
      <c r="B4646" s="1">
        <v>6.5632212620088402E+18</v>
      </c>
      <c r="C4646" s="1">
        <v>0</v>
      </c>
    </row>
    <row r="4647" spans="1:3" x14ac:dyDescent="0.35">
      <c r="A4647" s="2">
        <v>42008.315694444442</v>
      </c>
      <c r="B4647" s="1">
        <v>4.6492482928112998E+18</v>
      </c>
      <c r="C4647" s="1">
        <v>0</v>
      </c>
    </row>
    <row r="4648" spans="1:3" x14ac:dyDescent="0.35">
      <c r="A4648" s="2">
        <v>42008.315740740742</v>
      </c>
      <c r="B4648" s="1">
        <v>8.0716880650453801E+18</v>
      </c>
      <c r="C4648" s="1">
        <v>6.6590389999999999</v>
      </c>
    </row>
    <row r="4649" spans="1:3" x14ac:dyDescent="0.35">
      <c r="A4649" s="2">
        <v>42008.316180555557</v>
      </c>
      <c r="B4649" s="1">
        <v>1.24299510810253E+18</v>
      </c>
      <c r="C4649" s="1">
        <v>0</v>
      </c>
    </row>
    <row r="4650" spans="1:3" x14ac:dyDescent="0.35">
      <c r="A4650" s="2">
        <v>42008.315983796296</v>
      </c>
      <c r="B4650" s="1">
        <v>8.46731992269154E+18</v>
      </c>
      <c r="C4650" s="1">
        <v>12.589867</v>
      </c>
    </row>
    <row r="4651" spans="1:3" x14ac:dyDescent="0.35">
      <c r="A4651" s="2">
        <v>42008.316550925927</v>
      </c>
      <c r="B4651" s="1">
        <v>1.28783424380451E+18</v>
      </c>
      <c r="C4651" s="1">
        <v>5.2996629999999998</v>
      </c>
    </row>
    <row r="4652" spans="1:3" x14ac:dyDescent="0.35">
      <c r="A4652" s="2">
        <v>42008.316759259258</v>
      </c>
      <c r="B4652" s="1">
        <v>6.3832027396311398E+18</v>
      </c>
      <c r="C4652" s="1">
        <v>7.815194</v>
      </c>
    </row>
    <row r="4653" spans="1:3" x14ac:dyDescent="0.35">
      <c r="A4653" s="2">
        <v>42008.317071759258</v>
      </c>
      <c r="B4653" s="1">
        <v>1.2909359699401201E+18</v>
      </c>
      <c r="C4653" s="1">
        <v>13.810584</v>
      </c>
    </row>
    <row r="4654" spans="1:3" x14ac:dyDescent="0.35">
      <c r="A4654" s="2">
        <v>42008.317418981482</v>
      </c>
      <c r="B4654" s="1">
        <v>5.8376333570292603E+18</v>
      </c>
      <c r="C4654" s="1">
        <v>0</v>
      </c>
    </row>
    <row r="4655" spans="1:3" x14ac:dyDescent="0.35">
      <c r="A4655" s="2">
        <v>42008.31753472222</v>
      </c>
      <c r="B4655" s="1">
        <v>1.2924967709195599E+18</v>
      </c>
      <c r="C4655" s="1">
        <v>0</v>
      </c>
    </row>
    <row r="4656" spans="1:3" x14ac:dyDescent="0.35">
      <c r="A4656" s="2">
        <v>42008.317870370367</v>
      </c>
      <c r="B4656" s="1">
        <v>5.0438023371377398E+18</v>
      </c>
      <c r="C4656" s="1">
        <v>12.704097000000001</v>
      </c>
    </row>
    <row r="4657" spans="1:3" x14ac:dyDescent="0.35">
      <c r="A4657" s="2">
        <v>42008.318240740744</v>
      </c>
      <c r="B4657" s="1">
        <v>9.1499808133592402E+18</v>
      </c>
      <c r="C4657" s="1">
        <v>0</v>
      </c>
    </row>
    <row r="4658" spans="1:3" x14ac:dyDescent="0.35">
      <c r="A4658" s="2">
        <v>42008.319374999999</v>
      </c>
      <c r="B4658" s="1">
        <v>7.9620913154598001E+18</v>
      </c>
      <c r="C4658" s="1">
        <v>0</v>
      </c>
    </row>
    <row r="4659" spans="1:3" x14ac:dyDescent="0.35">
      <c r="A4659" s="2">
        <v>42008.319930555554</v>
      </c>
      <c r="B4659" s="1">
        <v>2.2159502505232899E+17</v>
      </c>
      <c r="C4659" s="1">
        <v>8.6913490000000007</v>
      </c>
    </row>
    <row r="4660" spans="1:3" x14ac:dyDescent="0.35">
      <c r="A4660" s="2">
        <v>42008.320173611108</v>
      </c>
      <c r="B4660" s="1">
        <v>8.8908030226926397E+18</v>
      </c>
      <c r="C4660" s="1">
        <v>6.5332699999999999</v>
      </c>
    </row>
    <row r="4661" spans="1:3" x14ac:dyDescent="0.35">
      <c r="A4661" s="2">
        <v>42008.320509259262</v>
      </c>
      <c r="B4661" s="1">
        <v>6.3999314533494804E+18</v>
      </c>
      <c r="C4661" s="1">
        <v>0</v>
      </c>
    </row>
    <row r="4662" spans="1:3" x14ac:dyDescent="0.35">
      <c r="A4662" s="2">
        <v>42008.321342592593</v>
      </c>
      <c r="B4662" s="1">
        <v>1.93315921581363E+18</v>
      </c>
      <c r="C4662" s="1">
        <v>0</v>
      </c>
    </row>
    <row r="4663" spans="1:3" x14ac:dyDescent="0.35">
      <c r="A4663" s="2">
        <v>42008.321956018517</v>
      </c>
      <c r="B4663" s="1">
        <v>8.5255187861149E+18</v>
      </c>
      <c r="C4663" s="1">
        <v>0</v>
      </c>
    </row>
    <row r="4664" spans="1:3" x14ac:dyDescent="0.35">
      <c r="A4664" s="2">
        <v>42008.324004629627</v>
      </c>
      <c r="B4664" s="1">
        <v>5.0936728141601096E+18</v>
      </c>
      <c r="C4664" s="1">
        <v>11.913275000000001</v>
      </c>
    </row>
    <row r="4665" spans="1:3" x14ac:dyDescent="0.35">
      <c r="A4665" s="2">
        <v>42008.324490740742</v>
      </c>
      <c r="B4665" s="1">
        <v>1.6402425209717101E+17</v>
      </c>
      <c r="C4665" s="1">
        <v>0</v>
      </c>
    </row>
    <row r="4666" spans="1:3" x14ac:dyDescent="0.35">
      <c r="A4666" s="2">
        <v>42008.325729166667</v>
      </c>
      <c r="B4666" s="1">
        <v>4.6068568114801901E+17</v>
      </c>
      <c r="C4666" s="1">
        <v>0</v>
      </c>
    </row>
    <row r="4667" spans="1:3" x14ac:dyDescent="0.35">
      <c r="A4667" s="2">
        <v>42008.327685185184</v>
      </c>
      <c r="B4667" s="1">
        <v>3.59675609952926E+18</v>
      </c>
      <c r="C4667" s="1">
        <v>8.6587969999999999</v>
      </c>
    </row>
    <row r="4668" spans="1:3" x14ac:dyDescent="0.35">
      <c r="A4668" s="2">
        <v>42008.327627314815</v>
      </c>
      <c r="B4668" s="1">
        <v>5.2883042588385802E+18</v>
      </c>
      <c r="C4668" s="1">
        <v>12.977601999999999</v>
      </c>
    </row>
    <row r="4669" spans="1:3" x14ac:dyDescent="0.35">
      <c r="A4669" s="2">
        <v>42008.3284375</v>
      </c>
      <c r="B4669" s="1">
        <v>3.1563109051822802E+18</v>
      </c>
      <c r="C4669" s="1">
        <v>11.631719</v>
      </c>
    </row>
    <row r="4670" spans="1:3" x14ac:dyDescent="0.35">
      <c r="A4670" s="2">
        <v>42008.329143518517</v>
      </c>
      <c r="B4670" s="1">
        <v>6.77628688324753E+18</v>
      </c>
      <c r="C4670" s="1">
        <v>0</v>
      </c>
    </row>
    <row r="4671" spans="1:3" x14ac:dyDescent="0.35">
      <c r="A4671" s="2">
        <v>42008.328368055554</v>
      </c>
      <c r="B4671" s="1">
        <v>6.7962336928274104E+18</v>
      </c>
      <c r="C4671" s="1">
        <v>9.3955490000000008</v>
      </c>
    </row>
    <row r="4672" spans="1:3" x14ac:dyDescent="0.35">
      <c r="A4672" s="2">
        <v>42008.328680555554</v>
      </c>
      <c r="B4672" s="1">
        <v>6.5019286334204099E+18</v>
      </c>
      <c r="C4672" s="1">
        <v>12.553842</v>
      </c>
    </row>
    <row r="4673" spans="1:3" x14ac:dyDescent="0.35">
      <c r="A4673" s="2">
        <v>42008.329895833333</v>
      </c>
      <c r="B4673" s="1">
        <v>5.2450506950643302E+18</v>
      </c>
      <c r="C4673" s="1">
        <v>0</v>
      </c>
    </row>
    <row r="4674" spans="1:3" x14ac:dyDescent="0.35">
      <c r="A4674" s="2">
        <v>42008.330092592594</v>
      </c>
      <c r="B4674" s="1">
        <v>2.7500856238339502E+18</v>
      </c>
      <c r="C4674" s="1">
        <v>6.9910589999999999</v>
      </c>
    </row>
    <row r="4675" spans="1:3" x14ac:dyDescent="0.35">
      <c r="A4675" s="2">
        <v>42008.331122685187</v>
      </c>
      <c r="B4675" s="1">
        <v>3.4036652456639201E+18</v>
      </c>
      <c r="C4675" s="1">
        <v>12.937049999999999</v>
      </c>
    </row>
    <row r="4676" spans="1:3" x14ac:dyDescent="0.35">
      <c r="A4676" s="2">
        <v>42008.330266203702</v>
      </c>
      <c r="B4676" s="1">
        <v>5.6281304882531002E+17</v>
      </c>
      <c r="C4676" s="1">
        <v>0</v>
      </c>
    </row>
    <row r="4677" spans="1:3" x14ac:dyDescent="0.35">
      <c r="A4677" s="2">
        <v>42008.331400462965</v>
      </c>
      <c r="B4677" s="1">
        <v>2.44243970479616E+18</v>
      </c>
      <c r="C4677" s="1">
        <v>9.3705580000000008</v>
      </c>
    </row>
    <row r="4678" spans="1:3" x14ac:dyDescent="0.35">
      <c r="A4678" s="2">
        <v>42008.332129629627</v>
      </c>
      <c r="B4678" s="1">
        <v>7.5934225378452603E+18</v>
      </c>
      <c r="C4678" s="1">
        <v>0</v>
      </c>
    </row>
    <row r="4679" spans="1:3" x14ac:dyDescent="0.35">
      <c r="A4679" s="2">
        <v>42008.33222222222</v>
      </c>
      <c r="B4679" s="1">
        <v>6.6804060194775603E+18</v>
      </c>
      <c r="C4679" s="1">
        <v>11.122890999999999</v>
      </c>
    </row>
    <row r="4680" spans="1:3" x14ac:dyDescent="0.35">
      <c r="A4680" s="2">
        <v>42008.332094907404</v>
      </c>
      <c r="B4680" s="1">
        <v>2.0325438576571699E+18</v>
      </c>
      <c r="C4680" s="1">
        <v>9.2124830000000006</v>
      </c>
    </row>
    <row r="4681" spans="1:3" x14ac:dyDescent="0.35">
      <c r="A4681" s="2">
        <v>42008.332662037035</v>
      </c>
      <c r="B4681" s="1">
        <v>2.5062660947769001E+18</v>
      </c>
      <c r="C4681" s="1">
        <v>10.693053000000001</v>
      </c>
    </row>
    <row r="4682" spans="1:3" x14ac:dyDescent="0.35">
      <c r="A4682" s="2">
        <v>42008.332812499997</v>
      </c>
      <c r="B4682" s="1">
        <v>8.0205924300914801E+18</v>
      </c>
      <c r="C4682" s="1">
        <v>0</v>
      </c>
    </row>
    <row r="4683" spans="1:3" x14ac:dyDescent="0.35">
      <c r="A4683" s="2">
        <v>42008.332754629628</v>
      </c>
      <c r="B4683" s="1">
        <v>3.09090103028333E+18</v>
      </c>
      <c r="C4683" s="1">
        <v>5.3859839999999997</v>
      </c>
    </row>
    <row r="4684" spans="1:3" x14ac:dyDescent="0.35">
      <c r="A4684" s="2">
        <v>42008.333749999998</v>
      </c>
      <c r="B4684" s="1">
        <v>6.2062562260565005E+17</v>
      </c>
      <c r="C4684" s="1">
        <v>10.905282</v>
      </c>
    </row>
    <row r="4685" spans="1:3" x14ac:dyDescent="0.35">
      <c r="A4685" s="2">
        <v>42008.335162037038</v>
      </c>
      <c r="B4685" s="1">
        <v>5.8501819763944202E+18</v>
      </c>
      <c r="C4685" s="1">
        <v>0</v>
      </c>
    </row>
    <row r="4686" spans="1:3" x14ac:dyDescent="0.35">
      <c r="A4686" s="2">
        <v>42008.336851851855</v>
      </c>
      <c r="B4686" s="1">
        <v>6.4563763593877504E+18</v>
      </c>
      <c r="C4686" s="1">
        <v>6.566516</v>
      </c>
    </row>
    <row r="4687" spans="1:3" x14ac:dyDescent="0.35">
      <c r="A4687" s="2">
        <v>42008.337314814817</v>
      </c>
      <c r="B4687" s="1">
        <v>6.8634791809397903E+18</v>
      </c>
      <c r="C4687" s="1">
        <v>0</v>
      </c>
    </row>
    <row r="4688" spans="1:3" x14ac:dyDescent="0.35">
      <c r="A4688" s="2">
        <v>42008.33798611111</v>
      </c>
      <c r="B4688" s="1">
        <v>2.7202461462054502E+18</v>
      </c>
      <c r="C4688" s="1">
        <v>0</v>
      </c>
    </row>
    <row r="4689" spans="1:3" x14ac:dyDescent="0.35">
      <c r="A4689" s="2">
        <v>42008.338125000002</v>
      </c>
      <c r="B4689" s="1">
        <v>8.03432749597248E+18</v>
      </c>
      <c r="C4689" s="1">
        <v>0</v>
      </c>
    </row>
    <row r="4690" spans="1:3" x14ac:dyDescent="0.35">
      <c r="A4690" s="2">
        <v>42008.338437500002</v>
      </c>
      <c r="B4690" s="1">
        <v>6.2704407218883297E+18</v>
      </c>
      <c r="C4690" s="1">
        <v>7.2401419999999996</v>
      </c>
    </row>
    <row r="4691" spans="1:3" x14ac:dyDescent="0.35">
      <c r="A4691" s="2">
        <v>42008.338634259257</v>
      </c>
      <c r="B4691" s="1">
        <v>6.90288486973649E+18</v>
      </c>
      <c r="C4691" s="1">
        <v>0</v>
      </c>
    </row>
    <row r="4692" spans="1:3" x14ac:dyDescent="0.35">
      <c r="A4692" s="2">
        <v>42008.338888888888</v>
      </c>
      <c r="B4692" s="1">
        <v>6.1911811366231101E+18</v>
      </c>
      <c r="C4692" s="1">
        <v>7.0536450000000004</v>
      </c>
    </row>
    <row r="4693" spans="1:3" x14ac:dyDescent="0.35">
      <c r="A4693" s="2">
        <v>42008.339201388888</v>
      </c>
      <c r="B4693" s="1">
        <v>3.1878412275393198E+18</v>
      </c>
      <c r="C4693" s="1">
        <v>8.0150690000000004</v>
      </c>
    </row>
    <row r="4694" spans="1:3" x14ac:dyDescent="0.35">
      <c r="A4694" s="2">
        <v>42008.341967592591</v>
      </c>
      <c r="B4694" s="1">
        <v>1.8936922746898401E+18</v>
      </c>
      <c r="C4694" s="1">
        <v>0</v>
      </c>
    </row>
    <row r="4695" spans="1:3" x14ac:dyDescent="0.35">
      <c r="A4695" s="2">
        <v>42008.342268518521</v>
      </c>
      <c r="B4695" s="1">
        <v>1.37137021444415E+18</v>
      </c>
      <c r="C4695" s="1">
        <v>0</v>
      </c>
    </row>
    <row r="4696" spans="1:3" x14ac:dyDescent="0.35">
      <c r="A4696" s="2">
        <v>42008.342743055553</v>
      </c>
      <c r="B4696" s="1">
        <v>5.0025480162909901E+18</v>
      </c>
      <c r="C4696" s="1">
        <v>7.6351680000000002</v>
      </c>
    </row>
    <row r="4697" spans="1:3" x14ac:dyDescent="0.35">
      <c r="A4697" s="2">
        <v>42008.343321759261</v>
      </c>
      <c r="B4697" s="1">
        <v>1.49968840616659E+18</v>
      </c>
      <c r="C4697" s="1">
        <v>0</v>
      </c>
    </row>
    <row r="4698" spans="1:3" x14ac:dyDescent="0.35">
      <c r="A4698" s="2">
        <v>42008.343530092592</v>
      </c>
      <c r="B4698" s="1">
        <v>3.8242002750940099E+18</v>
      </c>
      <c r="C4698" s="1">
        <v>13.214871</v>
      </c>
    </row>
    <row r="4699" spans="1:3" x14ac:dyDescent="0.35">
      <c r="A4699" s="2">
        <v>42008.343726851854</v>
      </c>
      <c r="B4699" s="1">
        <v>2.15042515342721E+18</v>
      </c>
      <c r="C4699" s="1">
        <v>0</v>
      </c>
    </row>
    <row r="4700" spans="1:3" x14ac:dyDescent="0.35">
      <c r="A4700" s="2">
        <v>42008.343946759262</v>
      </c>
      <c r="B4700" s="1">
        <v>7.0993210755151002E+18</v>
      </c>
      <c r="C4700" s="1">
        <v>5.1168500000000003</v>
      </c>
    </row>
    <row r="4701" spans="1:3" x14ac:dyDescent="0.35">
      <c r="A4701" s="2">
        <v>42008.346238425926</v>
      </c>
      <c r="B4701" s="1">
        <v>2.3409034838408499E+18</v>
      </c>
      <c r="C4701" s="1">
        <v>0</v>
      </c>
    </row>
    <row r="4702" spans="1:3" x14ac:dyDescent="0.35">
      <c r="A4702" s="2">
        <v>42008.346296296295</v>
      </c>
      <c r="B4702" s="1">
        <v>6.8529073313082296E+18</v>
      </c>
      <c r="C4702" s="1">
        <v>8.5314610000000002</v>
      </c>
    </row>
    <row r="4703" spans="1:3" x14ac:dyDescent="0.35">
      <c r="A4703" s="2">
        <v>42008.34814814815</v>
      </c>
      <c r="B4703" s="1">
        <v>3.9179488960233201E+18</v>
      </c>
      <c r="C4703" s="1">
        <v>7.0062179999999996</v>
      </c>
    </row>
    <row r="4704" spans="1:3" x14ac:dyDescent="0.35">
      <c r="A4704" s="2">
        <v>42008.349432870367</v>
      </c>
      <c r="B4704" s="1">
        <v>2.2490332082487901E+17</v>
      </c>
      <c r="C4704" s="1">
        <v>14.853745</v>
      </c>
    </row>
    <row r="4705" spans="1:3" x14ac:dyDescent="0.35">
      <c r="A4705" s="2">
        <v>42008.348935185182</v>
      </c>
      <c r="B4705" s="1">
        <v>4.3261180788959601E+18</v>
      </c>
      <c r="C4705" s="1">
        <v>10.573554</v>
      </c>
    </row>
    <row r="4706" spans="1:3" x14ac:dyDescent="0.35">
      <c r="A4706" s="2">
        <v>42008.350324074076</v>
      </c>
      <c r="B4706" s="1">
        <v>1.3320696914905999E+18</v>
      </c>
      <c r="C4706" s="1">
        <v>0</v>
      </c>
    </row>
    <row r="4707" spans="1:3" x14ac:dyDescent="0.35">
      <c r="A4707" s="2">
        <v>42008.350775462961</v>
      </c>
      <c r="B4707" s="1">
        <v>6.7803440131143404E+18</v>
      </c>
      <c r="C4707" s="1">
        <v>5.9236789999999999</v>
      </c>
    </row>
    <row r="4708" spans="1:3" x14ac:dyDescent="0.35">
      <c r="A4708" s="2">
        <v>42008.352569444447</v>
      </c>
      <c r="B4708" s="1">
        <v>8.03033941504337E+18</v>
      </c>
      <c r="C4708" s="1">
        <v>0</v>
      </c>
    </row>
    <row r="4709" spans="1:3" x14ac:dyDescent="0.35">
      <c r="A4709" s="2">
        <v>42008.353078703702</v>
      </c>
      <c r="B4709" s="1">
        <v>7.0640296276004803E+18</v>
      </c>
      <c r="C4709" s="1">
        <v>5.8893940000000002</v>
      </c>
    </row>
    <row r="4710" spans="1:3" x14ac:dyDescent="0.35">
      <c r="A4710" s="2">
        <v>42008.352858796294</v>
      </c>
      <c r="B4710" s="1">
        <v>1.6454294147466299E+18</v>
      </c>
      <c r="C4710" s="1">
        <v>0</v>
      </c>
    </row>
    <row r="4711" spans="1:3" x14ac:dyDescent="0.35">
      <c r="A4711" s="2">
        <v>42008.356076388889</v>
      </c>
      <c r="B4711" s="1">
        <v>4.7992420141682903E+18</v>
      </c>
      <c r="C4711" s="1">
        <v>10.770555</v>
      </c>
    </row>
    <row r="4712" spans="1:3" x14ac:dyDescent="0.35">
      <c r="A4712" s="2">
        <v>42008.356446759259</v>
      </c>
      <c r="B4712" s="1">
        <v>8.1968215545683494E+17</v>
      </c>
      <c r="C4712" s="1">
        <v>8.0772510000000004</v>
      </c>
    </row>
    <row r="4713" spans="1:3" x14ac:dyDescent="0.35">
      <c r="A4713" s="2">
        <v>42008.356898148151</v>
      </c>
      <c r="B4713" s="1">
        <v>2.7659347835837701E+18</v>
      </c>
      <c r="C4713" s="1">
        <v>0</v>
      </c>
    </row>
    <row r="4714" spans="1:3" x14ac:dyDescent="0.35">
      <c r="A4714" s="2">
        <v>42008.357534722221</v>
      </c>
      <c r="B4714" s="1">
        <v>5.6529169811455601E+18</v>
      </c>
      <c r="C4714" s="1">
        <v>0</v>
      </c>
    </row>
    <row r="4715" spans="1:3" x14ac:dyDescent="0.35">
      <c r="A4715" s="2">
        <v>42008.357662037037</v>
      </c>
      <c r="B4715" s="1">
        <v>2.6874630319851203E+18</v>
      </c>
      <c r="C4715" s="1">
        <v>8.3334360000000007</v>
      </c>
    </row>
    <row r="4716" spans="1:3" x14ac:dyDescent="0.35">
      <c r="A4716" s="2">
        <v>42008.357662037037</v>
      </c>
      <c r="B4716" s="1">
        <v>5.7684769725476905E+18</v>
      </c>
      <c r="C4716" s="1">
        <v>11.227475</v>
      </c>
    </row>
    <row r="4717" spans="1:3" x14ac:dyDescent="0.35">
      <c r="A4717" s="2">
        <v>42008.358159722222</v>
      </c>
      <c r="B4717" s="1">
        <v>7.1748875736460595E+17</v>
      </c>
      <c r="C4717" s="1">
        <v>0</v>
      </c>
    </row>
    <row r="4718" spans="1:3" x14ac:dyDescent="0.35">
      <c r="A4718" s="2">
        <v>42008.358749999999</v>
      </c>
      <c r="B4718" s="1">
        <v>1.9099975155220899E+17</v>
      </c>
      <c r="C4718" s="1">
        <v>14.646673</v>
      </c>
    </row>
    <row r="4719" spans="1:3" x14ac:dyDescent="0.35">
      <c r="A4719" s="2">
        <v>42008.359085648146</v>
      </c>
      <c r="B4719" s="1">
        <v>2.74977303409282E+18</v>
      </c>
      <c r="C4719" s="1">
        <v>0</v>
      </c>
    </row>
    <row r="4720" spans="1:3" x14ac:dyDescent="0.35">
      <c r="A4720" s="2">
        <v>42008.359594907408</v>
      </c>
      <c r="B4720" s="1">
        <v>8.6018589924684902E+18</v>
      </c>
      <c r="C4720" s="1">
        <v>7.1178169999999996</v>
      </c>
    </row>
    <row r="4721" spans="1:3" x14ac:dyDescent="0.35">
      <c r="A4721" s="2">
        <v>42008.361250000002</v>
      </c>
      <c r="B4721" s="1">
        <v>7.9058000676888197E+18</v>
      </c>
      <c r="C4721" s="1">
        <v>0</v>
      </c>
    </row>
    <row r="4722" spans="1:3" x14ac:dyDescent="0.35">
      <c r="A4722" s="2">
        <v>42008.360925925925</v>
      </c>
      <c r="B4722" s="1">
        <v>5.7207011394389504E+18</v>
      </c>
      <c r="C4722" s="1">
        <v>11.068901</v>
      </c>
    </row>
    <row r="4723" spans="1:3" x14ac:dyDescent="0.35">
      <c r="A4723" s="2">
        <v>42008.360879629632</v>
      </c>
      <c r="B4723" s="1">
        <v>3.3105780841389798E+18</v>
      </c>
      <c r="C4723" s="1">
        <v>12.619202</v>
      </c>
    </row>
    <row r="4724" spans="1:3" x14ac:dyDescent="0.35">
      <c r="A4724" s="2">
        <v>42008.362523148149</v>
      </c>
      <c r="B4724" s="1">
        <v>8.0303007178049997E+18</v>
      </c>
      <c r="C4724" s="1">
        <v>0</v>
      </c>
    </row>
    <row r="4725" spans="1:3" x14ac:dyDescent="0.35">
      <c r="A4725" s="2">
        <v>42008.362997685188</v>
      </c>
      <c r="B4725" s="1">
        <v>5.3217766433900503E+18</v>
      </c>
      <c r="C4725" s="1">
        <v>11.943332</v>
      </c>
    </row>
    <row r="4726" spans="1:3" x14ac:dyDescent="0.35">
      <c r="A4726" s="2">
        <v>42008.362974537034</v>
      </c>
      <c r="B4726" s="1">
        <v>1.0084957539996401E+18</v>
      </c>
      <c r="C4726" s="1">
        <v>9.6105649999999994</v>
      </c>
    </row>
    <row r="4727" spans="1:3" x14ac:dyDescent="0.35">
      <c r="A4727" s="2">
        <v>42008.363067129627</v>
      </c>
      <c r="B4727" s="1">
        <v>8.3246154679752305E+18</v>
      </c>
      <c r="C4727" s="1">
        <v>8.9402969999999993</v>
      </c>
    </row>
    <row r="4728" spans="1:3" x14ac:dyDescent="0.35">
      <c r="A4728" s="2">
        <v>42008.363379629627</v>
      </c>
      <c r="B4728" s="1">
        <v>6.2032186004111104E+18</v>
      </c>
      <c r="C4728" s="1">
        <v>5.9309820000000002</v>
      </c>
    </row>
    <row r="4729" spans="1:3" x14ac:dyDescent="0.35">
      <c r="A4729" s="2">
        <v>42008.363425925927</v>
      </c>
      <c r="B4729" s="1">
        <v>7.3976618566908396E+18</v>
      </c>
      <c r="C4729" s="1">
        <v>0</v>
      </c>
    </row>
    <row r="4730" spans="1:3" x14ac:dyDescent="0.35">
      <c r="A4730" s="2">
        <v>42008.36451388889</v>
      </c>
      <c r="B4730" s="1">
        <v>6.8477424793047296E+17</v>
      </c>
      <c r="C4730" s="1">
        <v>10.801557000000001</v>
      </c>
    </row>
    <row r="4731" spans="1:3" x14ac:dyDescent="0.35">
      <c r="A4731" s="2">
        <v>42008.364398148151</v>
      </c>
      <c r="B4731" s="1">
        <v>8.6839409386464696E+18</v>
      </c>
      <c r="C4731" s="1">
        <v>8.9078820000000007</v>
      </c>
    </row>
    <row r="4732" spans="1:3" x14ac:dyDescent="0.35">
      <c r="A4732" s="2">
        <v>42008.364849537036</v>
      </c>
      <c r="B4732" s="1">
        <v>5.1298519762340495E+18</v>
      </c>
      <c r="C4732" s="1">
        <v>7.6847830000000004</v>
      </c>
    </row>
    <row r="4733" spans="1:3" x14ac:dyDescent="0.35">
      <c r="A4733" s="2">
        <v>42008.365046296298</v>
      </c>
      <c r="B4733" s="1">
        <v>4.9845801197193298E+18</v>
      </c>
      <c r="C4733" s="1">
        <v>0</v>
      </c>
    </row>
    <row r="4734" spans="1:3" x14ac:dyDescent="0.35">
      <c r="A4734" s="2">
        <v>42008.36787037037</v>
      </c>
      <c r="B4734" s="1">
        <v>7.1162093202699704E+18</v>
      </c>
      <c r="C4734" s="1">
        <v>0</v>
      </c>
    </row>
    <row r="4735" spans="1:3" x14ac:dyDescent="0.35">
      <c r="A4735" s="2">
        <v>42008.367407407408</v>
      </c>
      <c r="B4735" s="1">
        <v>6.1893753406890998E+18</v>
      </c>
      <c r="C4735" s="1">
        <v>0</v>
      </c>
    </row>
    <row r="4736" spans="1:3" x14ac:dyDescent="0.35">
      <c r="A4736" s="2">
        <v>42008.3669212963</v>
      </c>
      <c r="B4736" s="1">
        <v>2.1316534263759301E+18</v>
      </c>
      <c r="C4736" s="1">
        <v>10.537905</v>
      </c>
    </row>
    <row r="4737" spans="1:3" x14ac:dyDescent="0.35">
      <c r="A4737" s="2">
        <v>42008.368078703701</v>
      </c>
      <c r="B4737" s="1">
        <v>3.4223981214668401E+18</v>
      </c>
      <c r="C4737" s="1">
        <v>5.8044370000000001</v>
      </c>
    </row>
    <row r="4738" spans="1:3" x14ac:dyDescent="0.35">
      <c r="A4738" s="2">
        <v>42008.367719907408</v>
      </c>
      <c r="B4738" s="1">
        <v>3.1652233781684301E+18</v>
      </c>
      <c r="C4738" s="1">
        <v>9.1117880000000007</v>
      </c>
    </row>
    <row r="4739" spans="1:3" x14ac:dyDescent="0.35">
      <c r="A4739" s="2">
        <v>42008.367534722223</v>
      </c>
      <c r="B4739" s="1">
        <v>7.0823613257518797E+18</v>
      </c>
      <c r="C4739" s="1">
        <v>0</v>
      </c>
    </row>
    <row r="4740" spans="1:3" x14ac:dyDescent="0.35">
      <c r="A4740" s="2">
        <v>42008.36791666667</v>
      </c>
      <c r="B4740" s="1">
        <v>7.7482310189968701E+18</v>
      </c>
      <c r="C4740" s="1">
        <v>12.459759999999999</v>
      </c>
    </row>
    <row r="4741" spans="1:3" x14ac:dyDescent="0.35">
      <c r="A4741" s="2">
        <v>42008.368414351855</v>
      </c>
      <c r="B4741" s="1">
        <v>4.6477468988943903E+18</v>
      </c>
      <c r="C4741" s="1">
        <v>6.3162589999999996</v>
      </c>
    </row>
    <row r="4742" spans="1:3" x14ac:dyDescent="0.35">
      <c r="A4742" s="2">
        <v>42008.368541666663</v>
      </c>
      <c r="B4742" s="1">
        <v>1.83420763402865E+18</v>
      </c>
      <c r="C4742" s="1">
        <v>0</v>
      </c>
    </row>
    <row r="4743" spans="1:3" x14ac:dyDescent="0.35">
      <c r="A4743" s="2">
        <v>42008.369004629632</v>
      </c>
      <c r="B4743" s="1">
        <v>6.94559724279565E+18</v>
      </c>
      <c r="C4743" s="1">
        <v>9.9468440000000005</v>
      </c>
    </row>
    <row r="4744" spans="1:3" x14ac:dyDescent="0.35">
      <c r="A4744" s="2">
        <v>42008.369247685187</v>
      </c>
      <c r="B4744" s="1">
        <v>7.9597954829307597E+18</v>
      </c>
      <c r="C4744" s="1">
        <v>0</v>
      </c>
    </row>
    <row r="4745" spans="1:3" x14ac:dyDescent="0.35">
      <c r="A4745" s="2">
        <v>42008.370104166665</v>
      </c>
      <c r="B4745" s="1">
        <v>2.7699914653331E+18</v>
      </c>
      <c r="C4745" s="1">
        <v>0</v>
      </c>
    </row>
    <row r="4746" spans="1:3" x14ac:dyDescent="0.35">
      <c r="A4746" s="2">
        <v>42008.369502314818</v>
      </c>
      <c r="B4746" s="1">
        <v>6.7951246704254095E+18</v>
      </c>
      <c r="C4746" s="1">
        <v>7.6142620000000001</v>
      </c>
    </row>
    <row r="4747" spans="1:3" x14ac:dyDescent="0.35">
      <c r="A4747" s="2">
        <v>42008.370185185187</v>
      </c>
      <c r="B4747" s="1">
        <v>4.6611168427154401E+18</v>
      </c>
      <c r="C4747" s="1">
        <v>0</v>
      </c>
    </row>
    <row r="4748" spans="1:3" x14ac:dyDescent="0.35">
      <c r="A4748" s="2">
        <v>42008.370879629627</v>
      </c>
      <c r="B4748" s="1">
        <v>5.36800748465805E+18</v>
      </c>
      <c r="C4748" s="1">
        <v>12.584343000000001</v>
      </c>
    </row>
    <row r="4749" spans="1:3" x14ac:dyDescent="0.35">
      <c r="A4749" s="2">
        <v>42008.371435185189</v>
      </c>
      <c r="B4749" s="1">
        <v>1.6408150682118999E+18</v>
      </c>
      <c r="C4749" s="1">
        <v>6.2476760000000002</v>
      </c>
    </row>
    <row r="4750" spans="1:3" x14ac:dyDescent="0.35">
      <c r="A4750" s="2">
        <v>42008.371423611112</v>
      </c>
      <c r="B4750" s="1">
        <v>5.6965732153425203E+18</v>
      </c>
      <c r="C4750" s="1">
        <v>5.1574900000000001</v>
      </c>
    </row>
    <row r="4751" spans="1:3" x14ac:dyDescent="0.35">
      <c r="A4751" s="2">
        <v>42008.372025462966</v>
      </c>
      <c r="B4751" s="1">
        <v>5.72109068189039E+18</v>
      </c>
      <c r="C4751" s="1">
        <v>0</v>
      </c>
    </row>
    <row r="4752" spans="1:3" x14ac:dyDescent="0.35">
      <c r="A4752" s="2">
        <v>42008.371782407405</v>
      </c>
      <c r="B4752" s="1">
        <v>2.54614646132932E+17</v>
      </c>
      <c r="C4752" s="1">
        <v>7.2914050000000001</v>
      </c>
    </row>
    <row r="4753" spans="1:3" x14ac:dyDescent="0.35">
      <c r="A4753" s="2">
        <v>42008.372037037036</v>
      </c>
      <c r="B4753" s="1">
        <v>7.5630090405656197E+18</v>
      </c>
      <c r="C4753" s="1">
        <v>10.504887999999999</v>
      </c>
    </row>
    <row r="4754" spans="1:3" x14ac:dyDescent="0.35">
      <c r="A4754" s="2">
        <v>42008.372175925928</v>
      </c>
      <c r="B4754" s="1">
        <v>7.4565751726652498E+18</v>
      </c>
      <c r="C4754" s="1">
        <v>0</v>
      </c>
    </row>
    <row r="4755" spans="1:3" x14ac:dyDescent="0.35">
      <c r="A4755" s="2">
        <v>42008.374166666668</v>
      </c>
      <c r="B4755" s="1">
        <v>2.7813402848509501E+17</v>
      </c>
      <c r="C4755" s="1">
        <v>9.5278430000000007</v>
      </c>
    </row>
    <row r="4756" spans="1:3" x14ac:dyDescent="0.35">
      <c r="A4756" s="2">
        <v>42008.3752662037</v>
      </c>
      <c r="B4756" s="1">
        <v>3.36257175343123E+18</v>
      </c>
      <c r="C4756" s="1">
        <v>0</v>
      </c>
    </row>
    <row r="4757" spans="1:3" x14ac:dyDescent="0.35">
      <c r="A4757" s="2">
        <v>42008.374641203707</v>
      </c>
      <c r="B4757" s="1">
        <v>4.8112639745493299E+18</v>
      </c>
      <c r="C4757" s="1">
        <v>0</v>
      </c>
    </row>
    <row r="4758" spans="1:3" x14ac:dyDescent="0.35">
      <c r="A4758" s="2">
        <v>42008.375231481485</v>
      </c>
      <c r="B4758" s="1">
        <v>4.0380607318141102E+18</v>
      </c>
      <c r="C4758" s="1">
        <v>0</v>
      </c>
    </row>
    <row r="4759" spans="1:3" x14ac:dyDescent="0.35">
      <c r="A4759" s="2">
        <v>42008.376423611109</v>
      </c>
      <c r="B4759" s="1">
        <v>8.9651846335111199E+18</v>
      </c>
      <c r="C4759" s="1">
        <v>0</v>
      </c>
    </row>
    <row r="4760" spans="1:3" x14ac:dyDescent="0.35">
      <c r="A4760" s="2">
        <v>42008.377106481479</v>
      </c>
      <c r="B4760" s="1">
        <v>6.1533213277957601E+18</v>
      </c>
      <c r="C4760" s="1">
        <v>10.322392000000001</v>
      </c>
    </row>
    <row r="4761" spans="1:3" x14ac:dyDescent="0.35">
      <c r="A4761" s="2">
        <v>42008.376793981479</v>
      </c>
      <c r="B4761" s="1">
        <v>6.9746274140812104E+18</v>
      </c>
      <c r="C4761" s="1">
        <v>10.962052</v>
      </c>
    </row>
    <row r="4762" spans="1:3" x14ac:dyDescent="0.35">
      <c r="A4762" s="2">
        <v>42008.37740740741</v>
      </c>
      <c r="B4762" s="1">
        <v>2.13990718784049E+18</v>
      </c>
      <c r="C4762" s="1">
        <v>0</v>
      </c>
    </row>
    <row r="4763" spans="1:3" x14ac:dyDescent="0.35">
      <c r="A4763" s="2">
        <v>42008.377650462964</v>
      </c>
      <c r="B4763" s="1">
        <v>6.9031523126240102E+18</v>
      </c>
      <c r="C4763" s="1">
        <v>5.5264369999999996</v>
      </c>
    </row>
    <row r="4764" spans="1:3" x14ac:dyDescent="0.35">
      <c r="A4764" s="2">
        <v>42008.377685185187</v>
      </c>
      <c r="B4764" s="1">
        <v>7.6155087186440202E+18</v>
      </c>
      <c r="C4764" s="1">
        <v>9.9777889999999996</v>
      </c>
    </row>
    <row r="4765" spans="1:3" x14ac:dyDescent="0.35">
      <c r="A4765" s="2">
        <v>42008.378020833334</v>
      </c>
      <c r="B4765" s="1">
        <v>3.5263475870355002E+17</v>
      </c>
      <c r="C4765" s="1">
        <v>10.84938</v>
      </c>
    </row>
    <row r="4766" spans="1:3" x14ac:dyDescent="0.35">
      <c r="A4766" s="2">
        <v>42008.378159722219</v>
      </c>
      <c r="B4766" s="1">
        <v>7.6573386678226596E+18</v>
      </c>
      <c r="C4766" s="1">
        <v>0</v>
      </c>
    </row>
    <row r="4767" spans="1:3" x14ac:dyDescent="0.35">
      <c r="A4767" s="2">
        <v>42008.378206018519</v>
      </c>
      <c r="B4767" s="1">
        <v>6.3613451669845105E+18</v>
      </c>
      <c r="C4767" s="1">
        <v>8.2693560000000002</v>
      </c>
    </row>
    <row r="4768" spans="1:3" x14ac:dyDescent="0.35">
      <c r="A4768" s="2">
        <v>42008.378217592595</v>
      </c>
      <c r="B4768" s="1">
        <v>2.8177111153891E+18</v>
      </c>
      <c r="C4768" s="1">
        <v>12.262055</v>
      </c>
    </row>
    <row r="4769" spans="1:3" x14ac:dyDescent="0.35">
      <c r="A4769" s="2">
        <v>42008.379525462966</v>
      </c>
      <c r="B4769" s="1">
        <v>4.4704985965736998E+17</v>
      </c>
      <c r="C4769" s="1">
        <v>0</v>
      </c>
    </row>
    <row r="4770" spans="1:3" x14ac:dyDescent="0.35">
      <c r="A4770" s="2">
        <v>42008.381249999999</v>
      </c>
      <c r="B4770" s="1">
        <v>3.2298047411061699E+18</v>
      </c>
      <c r="C4770" s="1">
        <v>9.1895129999999998</v>
      </c>
    </row>
    <row r="4771" spans="1:3" x14ac:dyDescent="0.35">
      <c r="A4771" s="2">
        <v>42008.382384259261</v>
      </c>
      <c r="B4771" s="1">
        <v>6.7628491476897403E+18</v>
      </c>
      <c r="C4771" s="1">
        <v>11.656968000000001</v>
      </c>
    </row>
    <row r="4772" spans="1:3" x14ac:dyDescent="0.35">
      <c r="A4772" s="2">
        <v>42008.382847222223</v>
      </c>
      <c r="B4772" s="1">
        <v>2.90478870332621E+18</v>
      </c>
      <c r="C4772" s="1">
        <v>0</v>
      </c>
    </row>
    <row r="4773" spans="1:3" x14ac:dyDescent="0.35">
      <c r="A4773" s="2">
        <v>42008.383784722224</v>
      </c>
      <c r="B4773" s="1">
        <v>4.7919593291181302E+18</v>
      </c>
      <c r="C4773" s="1">
        <v>8.1551720000000003</v>
      </c>
    </row>
    <row r="4774" spans="1:3" x14ac:dyDescent="0.35">
      <c r="A4774" s="2">
        <v>42008.38453703704</v>
      </c>
      <c r="B4774" s="1">
        <v>1.3802520133142999E+18</v>
      </c>
      <c r="C4774" s="1">
        <v>0</v>
      </c>
    </row>
    <row r="4775" spans="1:3" x14ac:dyDescent="0.35">
      <c r="A4775" s="2">
        <v>42008.38422453704</v>
      </c>
      <c r="B4775" s="1">
        <v>4.9543064284959795E+18</v>
      </c>
      <c r="C4775" s="1">
        <v>0</v>
      </c>
    </row>
    <row r="4776" spans="1:3" x14ac:dyDescent="0.35">
      <c r="A4776" s="2">
        <v>42008.385798611111</v>
      </c>
      <c r="B4776" s="1">
        <v>3.4262078212485601E+18</v>
      </c>
      <c r="C4776" s="1">
        <v>7.9880829999999996</v>
      </c>
    </row>
    <row r="4777" spans="1:3" x14ac:dyDescent="0.35">
      <c r="A4777" s="2">
        <v>42008.385243055556</v>
      </c>
      <c r="B4777" s="1">
        <v>2.7092944659218801E+18</v>
      </c>
      <c r="C4777" s="1">
        <v>6.4714689999999999</v>
      </c>
    </row>
    <row r="4778" spans="1:3" x14ac:dyDescent="0.35">
      <c r="A4778" s="2">
        <v>42008.386701388888</v>
      </c>
      <c r="B4778" s="1">
        <v>7.0629653786695803E+18</v>
      </c>
      <c r="C4778" s="1">
        <v>8.5612820000000003</v>
      </c>
    </row>
    <row r="4779" spans="1:3" x14ac:dyDescent="0.35">
      <c r="A4779" s="2">
        <v>42008.387523148151</v>
      </c>
      <c r="B4779" s="1">
        <v>8.3740681237111296E+18</v>
      </c>
      <c r="C4779" s="1">
        <v>11.328847</v>
      </c>
    </row>
    <row r="4780" spans="1:3" x14ac:dyDescent="0.35">
      <c r="A4780" s="2">
        <v>42008.388773148145</v>
      </c>
      <c r="B4780" s="1">
        <v>7.51928753081293E+18</v>
      </c>
      <c r="C4780" s="1">
        <v>0</v>
      </c>
    </row>
    <row r="4781" spans="1:3" x14ac:dyDescent="0.35">
      <c r="A4781" s="2">
        <v>42008.389537037037</v>
      </c>
      <c r="B4781" s="1">
        <v>6.1950081375341701E+18</v>
      </c>
      <c r="C4781" s="1">
        <v>0</v>
      </c>
    </row>
    <row r="4782" spans="1:3" x14ac:dyDescent="0.35">
      <c r="A4782" s="2">
        <v>42008.389872685184</v>
      </c>
      <c r="B4782" s="1">
        <v>1.6354582364672599E+18</v>
      </c>
      <c r="C4782" s="1">
        <v>0</v>
      </c>
    </row>
    <row r="4783" spans="1:3" x14ac:dyDescent="0.35">
      <c r="A4783" s="2">
        <v>42008.390277777777</v>
      </c>
      <c r="B4783" s="1">
        <v>5.6064841205986304E+16</v>
      </c>
      <c r="C4783" s="1">
        <v>0</v>
      </c>
    </row>
    <row r="4784" spans="1:3" x14ac:dyDescent="0.35">
      <c r="A4784" s="2">
        <v>42008.39162037037</v>
      </c>
      <c r="B4784" s="1">
        <v>6.3411177946242202E+18</v>
      </c>
      <c r="C4784" s="1">
        <v>6.1535669999999998</v>
      </c>
    </row>
    <row r="4785" spans="1:3" x14ac:dyDescent="0.35">
      <c r="A4785" s="2">
        <v>42008.391770833332</v>
      </c>
      <c r="B4785" s="1">
        <v>8.5851388589191496E+18</v>
      </c>
      <c r="C4785" s="1">
        <v>0</v>
      </c>
    </row>
    <row r="4786" spans="1:3" x14ac:dyDescent="0.35">
      <c r="A4786" s="2">
        <v>42008.392222222225</v>
      </c>
      <c r="B4786" s="1">
        <v>8.0726184944095304E+18</v>
      </c>
      <c r="C4786" s="1">
        <v>0</v>
      </c>
    </row>
    <row r="4787" spans="1:3" x14ac:dyDescent="0.35">
      <c r="A4787" s="2">
        <v>42008.392708333333</v>
      </c>
      <c r="B4787" s="1">
        <v>9.0410460017693501E+18</v>
      </c>
      <c r="C4787" s="1">
        <v>6.808624</v>
      </c>
    </row>
    <row r="4788" spans="1:3" x14ac:dyDescent="0.35">
      <c r="A4788" s="2">
        <v>42008.392824074072</v>
      </c>
      <c r="B4788" s="1">
        <v>3.6772465807860101E+18</v>
      </c>
      <c r="C4788" s="1">
        <v>0</v>
      </c>
    </row>
    <row r="4789" spans="1:3" x14ac:dyDescent="0.35">
      <c r="A4789" s="2">
        <v>42008.39303240741</v>
      </c>
      <c r="B4789" s="1">
        <v>1.0224420646086001E+18</v>
      </c>
      <c r="C4789" s="1">
        <v>12.957204000000001</v>
      </c>
    </row>
    <row r="4790" spans="1:3" x14ac:dyDescent="0.35">
      <c r="A4790" s="2">
        <v>42008.394432870373</v>
      </c>
      <c r="B4790" s="1">
        <v>1.6503418702284101E+18</v>
      </c>
      <c r="C4790" s="1">
        <v>0</v>
      </c>
    </row>
    <row r="4791" spans="1:3" x14ac:dyDescent="0.35">
      <c r="A4791" s="2">
        <v>42008.395104166666</v>
      </c>
      <c r="B4791" s="1">
        <v>7.8952409015032996E+18</v>
      </c>
      <c r="C4791" s="1">
        <v>10.29918</v>
      </c>
    </row>
    <row r="4792" spans="1:3" x14ac:dyDescent="0.35">
      <c r="A4792" s="2">
        <v>42008.395254629628</v>
      </c>
      <c r="B4792" s="1">
        <v>2.2578293470711099E+18</v>
      </c>
      <c r="C4792" s="1">
        <v>8.1908759999999994</v>
      </c>
    </row>
    <row r="4793" spans="1:3" x14ac:dyDescent="0.35">
      <c r="A4793" s="2">
        <v>42008.395694444444</v>
      </c>
      <c r="B4793" s="1">
        <v>6.6053207603286098E+18</v>
      </c>
      <c r="C4793" s="1">
        <v>0</v>
      </c>
    </row>
    <row r="4794" spans="1:3" x14ac:dyDescent="0.35">
      <c r="A4794" s="2">
        <v>42008.395497685182</v>
      </c>
      <c r="B4794" s="1">
        <v>7.2792856211276196E+18</v>
      </c>
      <c r="C4794" s="1">
        <v>0</v>
      </c>
    </row>
    <row r="4795" spans="1:3" x14ac:dyDescent="0.35">
      <c r="A4795" s="2">
        <v>42008.395648148151</v>
      </c>
      <c r="B4795" s="1">
        <v>8.2112697180550697E+18</v>
      </c>
      <c r="C4795" s="1">
        <v>12.116512</v>
      </c>
    </row>
    <row r="4796" spans="1:3" x14ac:dyDescent="0.35">
      <c r="A4796" s="2">
        <v>42008.39576388889</v>
      </c>
      <c r="B4796" s="1">
        <v>7.8867389216137395E+17</v>
      </c>
      <c r="C4796" s="1">
        <v>0</v>
      </c>
    </row>
    <row r="4797" spans="1:3" x14ac:dyDescent="0.35">
      <c r="A4797" s="2">
        <v>42008.395752314813</v>
      </c>
      <c r="B4797" s="1">
        <v>2.8171850395365202E+18</v>
      </c>
      <c r="C4797" s="1">
        <v>0</v>
      </c>
    </row>
    <row r="4798" spans="1:3" x14ac:dyDescent="0.35">
      <c r="A4798" s="2">
        <v>42008.396006944444</v>
      </c>
      <c r="B4798" s="1">
        <v>7.8124551902247004E+18</v>
      </c>
      <c r="C4798" s="1">
        <v>7.0098419999999999</v>
      </c>
    </row>
    <row r="4799" spans="1:3" x14ac:dyDescent="0.35">
      <c r="A4799" s="2">
        <v>42008.397094907406</v>
      </c>
      <c r="B4799" s="1">
        <v>7.2204538109849702E+18</v>
      </c>
      <c r="C4799" s="1">
        <v>7.6525600000000003</v>
      </c>
    </row>
    <row r="4800" spans="1:3" x14ac:dyDescent="0.35">
      <c r="A4800" s="2">
        <v>42008.397141203706</v>
      </c>
      <c r="B4800" s="1">
        <v>7.8991420017919898E+18</v>
      </c>
      <c r="C4800" s="1">
        <v>0</v>
      </c>
    </row>
    <row r="4801" spans="1:3" x14ac:dyDescent="0.35">
      <c r="A4801" s="2">
        <v>42008.397835648146</v>
      </c>
      <c r="B4801" s="1">
        <v>7.31783774371422E+18</v>
      </c>
      <c r="C4801" s="1">
        <v>0</v>
      </c>
    </row>
    <row r="4802" spans="1:3" x14ac:dyDescent="0.35">
      <c r="A4802" s="2">
        <v>42008.398692129631</v>
      </c>
      <c r="B4802" s="1">
        <v>8.3827484298550502E+17</v>
      </c>
      <c r="C4802" s="1">
        <v>0</v>
      </c>
    </row>
    <row r="4803" spans="1:3" x14ac:dyDescent="0.35">
      <c r="A4803" s="2">
        <v>42008.398472222223</v>
      </c>
      <c r="B4803" s="1">
        <v>6.0836045005063199E+18</v>
      </c>
      <c r="C4803" s="1">
        <v>9.0067500000000003</v>
      </c>
    </row>
    <row r="4804" spans="1:3" x14ac:dyDescent="0.35">
      <c r="A4804" s="2">
        <v>42008.398680555554</v>
      </c>
      <c r="B4804" s="1">
        <v>5.2633258950996101E+18</v>
      </c>
      <c r="C4804" s="1">
        <v>0</v>
      </c>
    </row>
    <row r="4805" spans="1:3" x14ac:dyDescent="0.35">
      <c r="A4805" s="2">
        <v>42008.400416666664</v>
      </c>
      <c r="B4805" s="1">
        <v>6.9412817946701199E+18</v>
      </c>
      <c r="C4805" s="1">
        <v>7.4751000000000003</v>
      </c>
    </row>
    <row r="4806" spans="1:3" x14ac:dyDescent="0.35">
      <c r="A4806" s="2">
        <v>42008.400208333333</v>
      </c>
      <c r="B4806" s="1">
        <v>1.4993662603453901E+18</v>
      </c>
      <c r="C4806" s="1">
        <v>12.409288</v>
      </c>
    </row>
    <row r="4807" spans="1:3" x14ac:dyDescent="0.35">
      <c r="A4807" s="2">
        <v>42008.400370370371</v>
      </c>
      <c r="B4807" s="1">
        <v>8.96236741663629E+18</v>
      </c>
      <c r="C4807" s="1">
        <v>0</v>
      </c>
    </row>
    <row r="4808" spans="1:3" x14ac:dyDescent="0.35">
      <c r="A4808" s="2">
        <v>42008.400682870371</v>
      </c>
      <c r="B4808" s="1">
        <v>4.8388249028555696E+16</v>
      </c>
      <c r="C4808" s="1">
        <v>8.5172589999999992</v>
      </c>
    </row>
    <row r="4809" spans="1:3" x14ac:dyDescent="0.35">
      <c r="A4809" s="2">
        <v>42008.400682870371</v>
      </c>
      <c r="B4809" s="1">
        <v>5.9747369537709005E+18</v>
      </c>
      <c r="C4809" s="1">
        <v>0</v>
      </c>
    </row>
    <row r="4810" spans="1:3" x14ac:dyDescent="0.35">
      <c r="A4810" s="2">
        <v>42008.401099537034</v>
      </c>
      <c r="B4810" s="1">
        <v>4.1575967192166502E+18</v>
      </c>
      <c r="C4810" s="1">
        <v>0</v>
      </c>
    </row>
    <row r="4811" spans="1:3" x14ac:dyDescent="0.35">
      <c r="A4811" s="2">
        <v>42008.401689814818</v>
      </c>
      <c r="B4811" s="1">
        <v>3.73839191146526E+18</v>
      </c>
      <c r="C4811" s="1">
        <v>0</v>
      </c>
    </row>
    <row r="4812" spans="1:3" x14ac:dyDescent="0.35">
      <c r="A4812" s="2">
        <v>42008.40148148148</v>
      </c>
      <c r="B4812" s="1">
        <v>8.4953772072406405E+18</v>
      </c>
      <c r="C4812" s="1">
        <v>6.7165319999999999</v>
      </c>
    </row>
    <row r="4813" spans="1:3" x14ac:dyDescent="0.35">
      <c r="A4813" s="2">
        <v>42008.402291666665</v>
      </c>
      <c r="B4813" s="1">
        <v>7.4135643731039398E+17</v>
      </c>
      <c r="C4813" s="1">
        <v>0</v>
      </c>
    </row>
    <row r="4814" spans="1:3" x14ac:dyDescent="0.35">
      <c r="A4814" s="2">
        <v>42008.40247685185</v>
      </c>
      <c r="B4814" s="1">
        <v>9.4345936481358106E+17</v>
      </c>
      <c r="C4814" s="1">
        <v>0</v>
      </c>
    </row>
    <row r="4815" spans="1:3" x14ac:dyDescent="0.35">
      <c r="A4815" s="2">
        <v>42008.403263888889</v>
      </c>
      <c r="B4815" s="1">
        <v>1.26917757402208E+18</v>
      </c>
      <c r="C4815" s="1">
        <v>12.926116</v>
      </c>
    </row>
    <row r="4816" spans="1:3" x14ac:dyDescent="0.35">
      <c r="A4816" s="2">
        <v>42008.403599537036</v>
      </c>
      <c r="B4816" s="1">
        <v>8.5792255964944599E+18</v>
      </c>
      <c r="C4816" s="1">
        <v>0</v>
      </c>
    </row>
    <row r="4817" spans="1:3" x14ac:dyDescent="0.35">
      <c r="A4817" s="2">
        <v>42008.40425925926</v>
      </c>
      <c r="B4817" s="1">
        <v>7.2675824572665201E+18</v>
      </c>
      <c r="C4817" s="1">
        <v>0</v>
      </c>
    </row>
    <row r="4818" spans="1:3" x14ac:dyDescent="0.35">
      <c r="A4818" s="2">
        <v>42008.405243055553</v>
      </c>
      <c r="B4818" s="1">
        <v>6.4599489026694001E+18</v>
      </c>
      <c r="C4818" s="1">
        <v>0</v>
      </c>
    </row>
    <row r="4819" spans="1:3" x14ac:dyDescent="0.35">
      <c r="A4819" s="2">
        <v>42008.405150462961</v>
      </c>
      <c r="B4819" s="1">
        <v>8.0219412161585295E+18</v>
      </c>
      <c r="C4819" s="1">
        <v>6.8174910000000004</v>
      </c>
    </row>
    <row r="4820" spans="1:3" x14ac:dyDescent="0.35">
      <c r="A4820" s="2">
        <v>42008.405868055554</v>
      </c>
      <c r="B4820" s="1">
        <v>3.0553598076976998E+18</v>
      </c>
      <c r="C4820" s="1">
        <v>0</v>
      </c>
    </row>
    <row r="4821" spans="1:3" x14ac:dyDescent="0.35">
      <c r="A4821" s="2">
        <v>42008.407025462962</v>
      </c>
      <c r="B4821" s="1">
        <v>1.8491063471288E+18</v>
      </c>
      <c r="C4821" s="1">
        <v>0</v>
      </c>
    </row>
    <row r="4822" spans="1:3" x14ac:dyDescent="0.35">
      <c r="A4822" s="2">
        <v>42008.406736111108</v>
      </c>
      <c r="B4822" s="1">
        <v>7.9769694646508196E+18</v>
      </c>
      <c r="C4822" s="1">
        <v>0</v>
      </c>
    </row>
    <row r="4823" spans="1:3" x14ac:dyDescent="0.35">
      <c r="A4823" s="2">
        <v>42008.407627314817</v>
      </c>
      <c r="B4823" s="1">
        <v>1.11578676651696E+18</v>
      </c>
      <c r="C4823" s="1">
        <v>0</v>
      </c>
    </row>
    <row r="4824" spans="1:3" x14ac:dyDescent="0.35">
      <c r="A4824" s="2">
        <v>42008.408888888887</v>
      </c>
      <c r="B4824" s="1">
        <v>6.7651182088650995E+17</v>
      </c>
      <c r="C4824" s="1">
        <v>0</v>
      </c>
    </row>
    <row r="4825" spans="1:3" x14ac:dyDescent="0.35">
      <c r="A4825" s="2">
        <v>42008.408750000002</v>
      </c>
      <c r="B4825" s="1">
        <v>6.7400145648281303E+18</v>
      </c>
      <c r="C4825" s="1">
        <v>0</v>
      </c>
    </row>
    <row r="4826" spans="1:3" x14ac:dyDescent="0.35">
      <c r="A4826" s="2">
        <v>42008.408888888887</v>
      </c>
      <c r="B4826" s="1">
        <v>4.3484627068903997E+18</v>
      </c>
      <c r="C4826" s="1">
        <v>0</v>
      </c>
    </row>
    <row r="4827" spans="1:3" x14ac:dyDescent="0.35">
      <c r="A4827" s="2">
        <v>42008.409710648149</v>
      </c>
      <c r="B4827" s="1">
        <v>1.2385842883746601E+18</v>
      </c>
      <c r="C4827" s="1">
        <v>5.1089260000000003</v>
      </c>
    </row>
    <row r="4828" spans="1:3" x14ac:dyDescent="0.35">
      <c r="A4828" s="2">
        <v>42008.410243055558</v>
      </c>
      <c r="B4828" s="1">
        <v>6.1157728956189501E+18</v>
      </c>
      <c r="C4828" s="1">
        <v>0</v>
      </c>
    </row>
    <row r="4829" spans="1:3" x14ac:dyDescent="0.35">
      <c r="A4829" s="2">
        <v>42008.410567129627</v>
      </c>
      <c r="B4829" s="1">
        <v>5.9886388626134897E+18</v>
      </c>
      <c r="C4829" s="1">
        <v>7.4109639999999999</v>
      </c>
    </row>
    <row r="4830" spans="1:3" x14ac:dyDescent="0.35">
      <c r="A4830" s="2">
        <v>42008.410891203705</v>
      </c>
      <c r="B4830" s="1">
        <v>2.8362549740870098E+18</v>
      </c>
      <c r="C4830" s="1">
        <v>10.307240999999999</v>
      </c>
    </row>
    <row r="4831" spans="1:3" x14ac:dyDescent="0.35">
      <c r="A4831" s="2">
        <v>42008.411180555559</v>
      </c>
      <c r="B4831" s="1">
        <v>2.2924309615098601E+18</v>
      </c>
      <c r="C4831" s="1">
        <v>0</v>
      </c>
    </row>
    <row r="4832" spans="1:3" x14ac:dyDescent="0.35">
      <c r="A4832" s="2">
        <v>42008.411585648151</v>
      </c>
      <c r="B4832" s="1">
        <v>1.73481673636734E+18</v>
      </c>
      <c r="C4832" s="1">
        <v>0</v>
      </c>
    </row>
    <row r="4833" spans="1:3" x14ac:dyDescent="0.35">
      <c r="A4833" s="2">
        <v>42008.41196759259</v>
      </c>
      <c r="B4833" s="1">
        <v>2.3873471575366502E+18</v>
      </c>
      <c r="C4833" s="1">
        <v>5.0151120000000002</v>
      </c>
    </row>
    <row r="4834" spans="1:3" x14ac:dyDescent="0.35">
      <c r="A4834" s="2">
        <v>42008.411840277775</v>
      </c>
      <c r="B4834" s="1">
        <v>5.0548400016717005E+18</v>
      </c>
      <c r="C4834" s="1">
        <v>11.442862999999999</v>
      </c>
    </row>
    <row r="4835" spans="1:3" x14ac:dyDescent="0.35">
      <c r="A4835" s="2">
        <v>42008.412303240744</v>
      </c>
      <c r="B4835" s="1">
        <v>1.6010791794808801E+18</v>
      </c>
      <c r="C4835" s="1">
        <v>0</v>
      </c>
    </row>
    <row r="4836" spans="1:3" x14ac:dyDescent="0.35">
      <c r="A4836" s="2">
        <v>42008.412268518521</v>
      </c>
      <c r="B4836" s="1">
        <v>8.0829129850968996E+18</v>
      </c>
      <c r="C4836" s="1">
        <v>12.875438000000001</v>
      </c>
    </row>
    <row r="4837" spans="1:3" x14ac:dyDescent="0.35">
      <c r="A4837" s="2">
        <v>42008.413506944446</v>
      </c>
      <c r="B4837" s="1">
        <v>1.22901171107489E+18</v>
      </c>
      <c r="C4837" s="1">
        <v>12.863979</v>
      </c>
    </row>
    <row r="4838" spans="1:3" x14ac:dyDescent="0.35">
      <c r="A4838" s="2">
        <v>42008.414027777777</v>
      </c>
      <c r="B4838" s="1">
        <v>3.7590808419783997E+18</v>
      </c>
      <c r="C4838" s="1">
        <v>0</v>
      </c>
    </row>
    <row r="4839" spans="1:3" x14ac:dyDescent="0.35">
      <c r="A4839" s="2">
        <v>42008.415138888886</v>
      </c>
      <c r="B4839" s="1">
        <v>6.9493190273556603E+18</v>
      </c>
      <c r="C4839" s="1">
        <v>0</v>
      </c>
    </row>
    <row r="4840" spans="1:3" x14ac:dyDescent="0.35">
      <c r="A4840" s="2">
        <v>42008.415208333332</v>
      </c>
      <c r="B4840" s="1">
        <v>3.0121790090438298E+18</v>
      </c>
      <c r="C4840" s="1">
        <v>6.1668459999999996</v>
      </c>
    </row>
    <row r="4841" spans="1:3" x14ac:dyDescent="0.35">
      <c r="A4841" s="2">
        <v>42008.415127314816</v>
      </c>
      <c r="B4841" s="1">
        <v>3.67887355168531E+18</v>
      </c>
      <c r="C4841" s="1">
        <v>6.52623</v>
      </c>
    </row>
    <row r="4842" spans="1:3" x14ac:dyDescent="0.35">
      <c r="A4842" s="2">
        <v>42008.415312500001</v>
      </c>
      <c r="B4842" s="1">
        <v>8.7974034960418796E+18</v>
      </c>
      <c r="C4842" s="1">
        <v>11.011590999999999</v>
      </c>
    </row>
    <row r="4843" spans="1:3" x14ac:dyDescent="0.35">
      <c r="A4843" s="2">
        <v>42008.416493055556</v>
      </c>
      <c r="B4843" s="1">
        <v>3.6168548157146199E+18</v>
      </c>
      <c r="C4843" s="1">
        <v>8.1245580000000004</v>
      </c>
    </row>
    <row r="4844" spans="1:3" x14ac:dyDescent="0.35">
      <c r="A4844" s="2">
        <v>42008.416655092595</v>
      </c>
      <c r="B4844" s="1">
        <v>1.49854369501538E+18</v>
      </c>
      <c r="C4844" s="1">
        <v>0</v>
      </c>
    </row>
    <row r="4845" spans="1:3" x14ac:dyDescent="0.35">
      <c r="A4845" s="2">
        <v>42008.41684027778</v>
      </c>
      <c r="B4845" s="1">
        <v>5.11140924602048E+18</v>
      </c>
      <c r="C4845" s="1">
        <v>0</v>
      </c>
    </row>
    <row r="4846" spans="1:3" x14ac:dyDescent="0.35">
      <c r="A4846" s="2">
        <v>42008.418703703705</v>
      </c>
      <c r="B4846" s="1">
        <v>8.1954832001203302E+18</v>
      </c>
      <c r="C4846" s="1">
        <v>5.3251730000000004</v>
      </c>
    </row>
    <row r="4847" spans="1:3" x14ac:dyDescent="0.35">
      <c r="A4847" s="2">
        <v>42008.419537037036</v>
      </c>
      <c r="B4847" s="1">
        <v>6.8178308485766605E+18</v>
      </c>
      <c r="C4847" s="1">
        <v>0</v>
      </c>
    </row>
    <row r="4848" spans="1:3" x14ac:dyDescent="0.35">
      <c r="A4848" s="2">
        <v>42008.419432870367</v>
      </c>
      <c r="B4848" s="1">
        <v>3.5080797704752901E+18</v>
      </c>
      <c r="C4848" s="1">
        <v>0</v>
      </c>
    </row>
    <row r="4849" spans="1:3" x14ac:dyDescent="0.35">
      <c r="A4849" s="2">
        <v>42008.42046296296</v>
      </c>
      <c r="B4849" s="1">
        <v>4.1276422423665101E+18</v>
      </c>
      <c r="C4849" s="1">
        <v>0</v>
      </c>
    </row>
    <row r="4850" spans="1:3" x14ac:dyDescent="0.35">
      <c r="A4850" s="2">
        <v>42008.420092592591</v>
      </c>
      <c r="B4850" s="1">
        <v>4.5342506792032301E+17</v>
      </c>
      <c r="C4850" s="1">
        <v>8.7787590000000009</v>
      </c>
    </row>
    <row r="4851" spans="1:3" x14ac:dyDescent="0.35">
      <c r="A4851" s="2">
        <v>42008.421087962961</v>
      </c>
      <c r="B4851" s="1">
        <v>3.0417324342218298E+17</v>
      </c>
      <c r="C4851" s="1">
        <v>0</v>
      </c>
    </row>
    <row r="4852" spans="1:3" x14ac:dyDescent="0.35">
      <c r="A4852" s="2">
        <v>42008.421585648146</v>
      </c>
      <c r="B4852" s="1">
        <v>8.2744435989953997E+18</v>
      </c>
      <c r="C4852" s="1">
        <v>11.770307000000001</v>
      </c>
    </row>
    <row r="4853" spans="1:3" x14ac:dyDescent="0.35">
      <c r="A4853" s="2">
        <v>42008.421979166669</v>
      </c>
      <c r="B4853" s="1">
        <v>1.7031923382002099E+18</v>
      </c>
      <c r="C4853" s="1">
        <v>13.457006</v>
      </c>
    </row>
    <row r="4854" spans="1:3" x14ac:dyDescent="0.35">
      <c r="A4854" s="2">
        <v>42008.422314814816</v>
      </c>
      <c r="B4854" s="1">
        <v>6.37086295695266E+18</v>
      </c>
      <c r="C4854" s="1">
        <v>0</v>
      </c>
    </row>
    <row r="4855" spans="1:3" x14ac:dyDescent="0.35">
      <c r="A4855" s="2">
        <v>42008.422685185185</v>
      </c>
      <c r="B4855" s="1">
        <v>2.63508223671264E+18</v>
      </c>
      <c r="C4855" s="1">
        <v>0</v>
      </c>
    </row>
    <row r="4856" spans="1:3" x14ac:dyDescent="0.35">
      <c r="A4856" s="2">
        <v>42008.423379629632</v>
      </c>
      <c r="B4856" s="1">
        <v>9.3697451037352602E+17</v>
      </c>
      <c r="C4856" s="1">
        <v>10.184813</v>
      </c>
    </row>
    <row r="4857" spans="1:3" x14ac:dyDescent="0.35">
      <c r="A4857" s="2">
        <v>42008.424872685187</v>
      </c>
      <c r="B4857" s="1">
        <v>8.6993066328595599E+18</v>
      </c>
      <c r="C4857" s="1">
        <v>7.2528930000000003</v>
      </c>
    </row>
    <row r="4858" spans="1:3" x14ac:dyDescent="0.35">
      <c r="A4858" s="2">
        <v>42008.425243055557</v>
      </c>
      <c r="B4858" s="1">
        <v>2.70964496271266E+18</v>
      </c>
      <c r="C4858" s="1">
        <v>0</v>
      </c>
    </row>
    <row r="4859" spans="1:3" x14ac:dyDescent="0.35">
      <c r="A4859" s="2">
        <v>42008.425520833334</v>
      </c>
      <c r="B4859" s="1">
        <v>2.8884048953597701E+18</v>
      </c>
      <c r="C4859" s="1">
        <v>6.8787089999999997</v>
      </c>
    </row>
    <row r="4860" spans="1:3" x14ac:dyDescent="0.35">
      <c r="A4860" s="2">
        <v>42008.425763888888</v>
      </c>
      <c r="B4860" s="1">
        <v>9.1639526034220902E+18</v>
      </c>
      <c r="C4860" s="1">
        <v>0</v>
      </c>
    </row>
    <row r="4861" spans="1:3" x14ac:dyDescent="0.35">
      <c r="A4861" s="2">
        <v>42008.426898148151</v>
      </c>
      <c r="B4861" s="1">
        <v>2.25729352069507E+18</v>
      </c>
      <c r="C4861" s="1">
        <v>0</v>
      </c>
    </row>
    <row r="4862" spans="1:3" x14ac:dyDescent="0.35">
      <c r="A4862" s="2">
        <v>42008.42769675926</v>
      </c>
      <c r="B4862" s="1">
        <v>5.7634139290369198E+18</v>
      </c>
      <c r="C4862" s="1">
        <v>0</v>
      </c>
    </row>
    <row r="4863" spans="1:3" x14ac:dyDescent="0.35">
      <c r="A4863" s="2">
        <v>42008.427314814813</v>
      </c>
      <c r="B4863" s="1">
        <v>7.8308419606389903E+18</v>
      </c>
      <c r="C4863" s="1">
        <v>0</v>
      </c>
    </row>
    <row r="4864" spans="1:3" x14ac:dyDescent="0.35">
      <c r="A4864" s="2">
        <v>42008.429131944446</v>
      </c>
      <c r="B4864" s="1">
        <v>4.4645058492223401E+18</v>
      </c>
      <c r="C4864" s="1">
        <v>14.759084</v>
      </c>
    </row>
    <row r="4865" spans="1:3" x14ac:dyDescent="0.35">
      <c r="A4865" s="2">
        <v>42008.430162037039</v>
      </c>
      <c r="B4865" s="1">
        <v>7.00055189068365E+18</v>
      </c>
      <c r="C4865" s="1">
        <v>9.1613799999999994</v>
      </c>
    </row>
    <row r="4866" spans="1:3" x14ac:dyDescent="0.35">
      <c r="A4866" s="2">
        <v>42008.430104166669</v>
      </c>
      <c r="B4866" s="1">
        <v>3.70663222392704E+18</v>
      </c>
      <c r="C4866" s="1">
        <v>12.208964</v>
      </c>
    </row>
    <row r="4867" spans="1:3" x14ac:dyDescent="0.35">
      <c r="A4867" s="2">
        <v>42008.430636574078</v>
      </c>
      <c r="B4867" s="1">
        <v>3.9437235286704901E+18</v>
      </c>
      <c r="C4867" s="1">
        <v>0</v>
      </c>
    </row>
    <row r="4868" spans="1:3" x14ac:dyDescent="0.35">
      <c r="A4868" s="2">
        <v>42008.430833333332</v>
      </c>
      <c r="B4868" s="1">
        <v>4.36749978049504E+17</v>
      </c>
      <c r="C4868" s="1">
        <v>0</v>
      </c>
    </row>
    <row r="4869" spans="1:3" x14ac:dyDescent="0.35">
      <c r="A4869" s="2">
        <v>42008.43136574074</v>
      </c>
      <c r="B4869" s="1">
        <v>1.8725813918303099E+18</v>
      </c>
      <c r="C4869" s="1">
        <v>9.3628169999999997</v>
      </c>
    </row>
    <row r="4870" spans="1:3" x14ac:dyDescent="0.35">
      <c r="A4870" s="2">
        <v>42008.431597222225</v>
      </c>
      <c r="B4870" s="1">
        <v>7.2299921804898202E+18</v>
      </c>
      <c r="C4870" s="1">
        <v>12.416373</v>
      </c>
    </row>
    <row r="4871" spans="1:3" x14ac:dyDescent="0.35">
      <c r="A4871" s="2">
        <v>42008.432800925926</v>
      </c>
      <c r="B4871" s="1">
        <v>3.3703553116368599E+18</v>
      </c>
      <c r="C4871" s="1">
        <v>7.2851759999999999</v>
      </c>
    </row>
    <row r="4872" spans="1:3" x14ac:dyDescent="0.35">
      <c r="A4872" s="2">
        <v>42008.433020833334</v>
      </c>
      <c r="B4872" s="1">
        <v>2.54637248819134E+18</v>
      </c>
      <c r="C4872" s="1">
        <v>0</v>
      </c>
    </row>
    <row r="4873" spans="1:3" x14ac:dyDescent="0.35">
      <c r="A4873" s="2">
        <v>42008.43309027778</v>
      </c>
      <c r="B4873" s="1">
        <v>7.6342392328747796E+18</v>
      </c>
      <c r="C4873" s="1">
        <v>11.148883</v>
      </c>
    </row>
    <row r="4874" spans="1:3" x14ac:dyDescent="0.35">
      <c r="A4874" s="2">
        <v>42008.433749999997</v>
      </c>
      <c r="B4874" s="1">
        <v>9.0978017931252296E+18</v>
      </c>
      <c r="C4874" s="1">
        <v>0</v>
      </c>
    </row>
    <row r="4875" spans="1:3" x14ac:dyDescent="0.35">
      <c r="A4875" s="2">
        <v>42008.433715277781</v>
      </c>
      <c r="B4875" s="1">
        <v>3.7610849204394199E+18</v>
      </c>
      <c r="C4875" s="1">
        <v>5.9265970000000001</v>
      </c>
    </row>
    <row r="4876" spans="1:3" x14ac:dyDescent="0.35">
      <c r="A4876" s="2">
        <v>42008.433935185189</v>
      </c>
      <c r="B4876" s="1">
        <v>7.67757001533261E+18</v>
      </c>
      <c r="C4876" s="1">
        <v>0</v>
      </c>
    </row>
    <row r="4877" spans="1:3" x14ac:dyDescent="0.35">
      <c r="A4877" s="2">
        <v>42008.433993055558</v>
      </c>
      <c r="B4877" s="1">
        <v>4.4642388295387899E+18</v>
      </c>
      <c r="C4877" s="1">
        <v>7.8312999999999997</v>
      </c>
    </row>
    <row r="4878" spans="1:3" x14ac:dyDescent="0.35">
      <c r="A4878" s="2">
        <v>42008.434675925928</v>
      </c>
      <c r="B4878" s="1">
        <v>3.1997070768783401E+18</v>
      </c>
      <c r="C4878" s="1">
        <v>13.979352</v>
      </c>
    </row>
    <row r="4879" spans="1:3" x14ac:dyDescent="0.35">
      <c r="A4879" s="2">
        <v>42008.434259259258</v>
      </c>
      <c r="B4879" s="1">
        <v>4.24403538508002E+18</v>
      </c>
      <c r="C4879" s="1">
        <v>7.8741810000000001</v>
      </c>
    </row>
    <row r="4880" spans="1:3" x14ac:dyDescent="0.35">
      <c r="A4880" s="2">
        <v>42008.435185185182</v>
      </c>
      <c r="B4880" s="1">
        <v>3.9862042921831398E+18</v>
      </c>
      <c r="C4880" s="1">
        <v>11.604343</v>
      </c>
    </row>
    <row r="4881" spans="1:3" x14ac:dyDescent="0.35">
      <c r="A4881" s="2">
        <v>42008.434733796297</v>
      </c>
      <c r="B4881" s="1">
        <v>4.3670440647858401E+18</v>
      </c>
      <c r="C4881" s="1">
        <v>0</v>
      </c>
    </row>
    <row r="4882" spans="1:3" x14ac:dyDescent="0.35">
      <c r="A4882" s="2">
        <v>42008.434918981482</v>
      </c>
      <c r="B4882" s="1">
        <v>1.5072050640557399E+18</v>
      </c>
      <c r="C4882" s="1">
        <v>0</v>
      </c>
    </row>
    <row r="4883" spans="1:3" x14ac:dyDescent="0.35">
      <c r="A4883" s="2">
        <v>42008.435868055552</v>
      </c>
      <c r="B4883" s="1">
        <v>6.6273510933630505E+18</v>
      </c>
      <c r="C4883" s="1">
        <v>0</v>
      </c>
    </row>
    <row r="4884" spans="1:3" x14ac:dyDescent="0.35">
      <c r="A4884" s="2">
        <v>42008.436226851853</v>
      </c>
      <c r="B4884" s="1">
        <v>8.2963661630143296E+17</v>
      </c>
      <c r="C4884" s="1">
        <v>6.7242629999999997</v>
      </c>
    </row>
    <row r="4885" spans="1:3" x14ac:dyDescent="0.35">
      <c r="A4885" s="2">
        <v>42008.436354166668</v>
      </c>
      <c r="B4885" s="1">
        <v>7.8031465117191104E+17</v>
      </c>
      <c r="C4885" s="1">
        <v>0</v>
      </c>
    </row>
    <row r="4886" spans="1:3" x14ac:dyDescent="0.35">
      <c r="A4886" s="2">
        <v>42008.436527777776</v>
      </c>
      <c r="B4886" s="1">
        <v>5.7676833973237699E+18</v>
      </c>
      <c r="C4886" s="1">
        <v>0</v>
      </c>
    </row>
    <row r="4887" spans="1:3" x14ac:dyDescent="0.35">
      <c r="A4887" s="2">
        <v>42008.436481481483</v>
      </c>
      <c r="B4887" s="1">
        <v>4.1654393326972401E+18</v>
      </c>
      <c r="C4887" s="1">
        <v>0</v>
      </c>
    </row>
    <row r="4888" spans="1:3" x14ac:dyDescent="0.35">
      <c r="A4888" s="2">
        <v>42008.437581018516</v>
      </c>
      <c r="B4888" s="1">
        <v>8.5942618933075702E+18</v>
      </c>
      <c r="C4888" s="1">
        <v>6.6468639999999999</v>
      </c>
    </row>
    <row r="4889" spans="1:3" x14ac:dyDescent="0.35">
      <c r="A4889" s="2">
        <v>42008.437303240738</v>
      </c>
      <c r="B4889" s="1">
        <v>7.7457184462164296E+18</v>
      </c>
      <c r="C4889" s="1">
        <v>11.012378</v>
      </c>
    </row>
    <row r="4890" spans="1:3" x14ac:dyDescent="0.35">
      <c r="A4890" s="2">
        <v>42008.438773148147</v>
      </c>
      <c r="B4890" s="1">
        <v>6.1746364176233103E+18</v>
      </c>
      <c r="C4890" s="1">
        <v>0</v>
      </c>
    </row>
    <row r="4891" spans="1:3" x14ac:dyDescent="0.35">
      <c r="A4891" s="2">
        <v>42008.438831018517</v>
      </c>
      <c r="B4891" s="1">
        <v>8.5611715625326602E+18</v>
      </c>
      <c r="C4891" s="1">
        <v>0</v>
      </c>
    </row>
    <row r="4892" spans="1:3" x14ac:dyDescent="0.35">
      <c r="A4892" s="2">
        <v>42008.438854166663</v>
      </c>
      <c r="B4892" s="1">
        <v>7.1604481970537001E+18</v>
      </c>
      <c r="C4892" s="1">
        <v>5.5193139999999996</v>
      </c>
    </row>
    <row r="4893" spans="1:3" x14ac:dyDescent="0.35">
      <c r="A4893" s="2">
        <v>42008.44090277778</v>
      </c>
      <c r="B4893" s="1">
        <v>1.1010423655039E+18</v>
      </c>
      <c r="C4893" s="1">
        <v>5.9668979999999996</v>
      </c>
    </row>
    <row r="4894" spans="1:3" x14ac:dyDescent="0.35">
      <c r="A4894" s="2">
        <v>42008.441354166665</v>
      </c>
      <c r="B4894" s="1">
        <v>7.4482430910118001E+18</v>
      </c>
      <c r="C4894" s="1">
        <v>0</v>
      </c>
    </row>
    <row r="4895" spans="1:3" x14ac:dyDescent="0.35">
      <c r="A4895" s="2">
        <v>42008.441469907404</v>
      </c>
      <c r="B4895" s="1">
        <v>3.6048602240367098E+17</v>
      </c>
      <c r="C4895" s="1">
        <v>8.4196500000000007</v>
      </c>
    </row>
    <row r="4896" spans="1:3" x14ac:dyDescent="0.35">
      <c r="A4896" s="2">
        <v>42008.441921296297</v>
      </c>
      <c r="B4896" s="1">
        <v>6.3527512399235697E+18</v>
      </c>
      <c r="C4896" s="1">
        <v>12.734083</v>
      </c>
    </row>
    <row r="4897" spans="1:3" x14ac:dyDescent="0.35">
      <c r="A4897" s="2">
        <v>42008.442395833335</v>
      </c>
      <c r="B4897" s="1">
        <v>4.9347015584583002E+17</v>
      </c>
      <c r="C4897" s="1">
        <v>0</v>
      </c>
    </row>
    <row r="4898" spans="1:3" x14ac:dyDescent="0.35">
      <c r="A4898" s="2">
        <v>42008.443090277775</v>
      </c>
      <c r="B4898" s="1">
        <v>8.0483940450941297E+18</v>
      </c>
      <c r="C4898" s="1">
        <v>0</v>
      </c>
    </row>
    <row r="4899" spans="1:3" x14ac:dyDescent="0.35">
      <c r="A4899" s="2">
        <v>42008.443043981482</v>
      </c>
      <c r="B4899" s="1">
        <v>7.6137300315818803E+18</v>
      </c>
      <c r="C4899" s="1">
        <v>0</v>
      </c>
    </row>
    <row r="4900" spans="1:3" x14ac:dyDescent="0.35">
      <c r="A4900" s="2">
        <v>42008.444351851853</v>
      </c>
      <c r="B4900" s="1">
        <v>2.23164642509278E+18</v>
      </c>
      <c r="C4900" s="1">
        <v>0</v>
      </c>
    </row>
    <row r="4901" spans="1:3" x14ac:dyDescent="0.35">
      <c r="A4901" s="2">
        <v>42008.444490740738</v>
      </c>
      <c r="B4901" s="1">
        <v>1.9337477748991699E+17</v>
      </c>
      <c r="C4901" s="1">
        <v>14.726925</v>
      </c>
    </row>
    <row r="4902" spans="1:3" x14ac:dyDescent="0.35">
      <c r="A4902" s="2">
        <v>42008.444652777776</v>
      </c>
      <c r="B4902" s="1">
        <v>6.3286540537250898E+18</v>
      </c>
      <c r="C4902" s="1">
        <v>0</v>
      </c>
    </row>
    <row r="4903" spans="1:3" x14ac:dyDescent="0.35">
      <c r="A4903" s="2">
        <v>42008.444976851853</v>
      </c>
      <c r="B4903" s="1">
        <v>3.10900537610607E+18</v>
      </c>
      <c r="C4903" s="1">
        <v>11.401372</v>
      </c>
    </row>
    <row r="4904" spans="1:3" x14ac:dyDescent="0.35">
      <c r="A4904" s="2">
        <v>42008.446226851855</v>
      </c>
      <c r="B4904" s="1">
        <v>5.0990343706782403E+18</v>
      </c>
      <c r="C4904" s="1">
        <v>8.3597490000000008</v>
      </c>
    </row>
    <row r="4905" spans="1:3" x14ac:dyDescent="0.35">
      <c r="A4905" s="2">
        <v>42008.447256944448</v>
      </c>
      <c r="B4905" s="1">
        <v>5.8863688674403901E+18</v>
      </c>
      <c r="C4905" s="1">
        <v>10.055042</v>
      </c>
    </row>
    <row r="4906" spans="1:3" x14ac:dyDescent="0.35">
      <c r="A4906" s="2">
        <v>42008.446886574071</v>
      </c>
      <c r="B4906" s="1">
        <v>1.7649834713973801E+18</v>
      </c>
      <c r="C4906" s="1">
        <v>7.99939</v>
      </c>
    </row>
    <row r="4907" spans="1:3" x14ac:dyDescent="0.35">
      <c r="A4907" s="2">
        <v>42008.447048611109</v>
      </c>
      <c r="B4907" s="1">
        <v>7.31084412888623E+18</v>
      </c>
      <c r="C4907" s="1">
        <v>0</v>
      </c>
    </row>
    <row r="4908" spans="1:3" x14ac:dyDescent="0.35">
      <c r="A4908" s="2">
        <v>42008.447592592594</v>
      </c>
      <c r="B4908" s="1">
        <v>7.0267240175189197E+18</v>
      </c>
      <c r="C4908" s="1">
        <v>14.3088</v>
      </c>
    </row>
    <row r="4909" spans="1:3" x14ac:dyDescent="0.35">
      <c r="A4909" s="2">
        <v>42008.448472222219</v>
      </c>
      <c r="B4909" s="1">
        <v>5.4869974145602202E+18</v>
      </c>
      <c r="C4909" s="1">
        <v>0</v>
      </c>
    </row>
    <row r="4910" spans="1:3" x14ac:dyDescent="0.35">
      <c r="A4910" s="2">
        <v>42008.449293981481</v>
      </c>
      <c r="B4910" s="1">
        <v>4.9312632823933604E+18</v>
      </c>
      <c r="C4910" s="1">
        <v>0</v>
      </c>
    </row>
    <row r="4911" spans="1:3" x14ac:dyDescent="0.35">
      <c r="A4911" s="2">
        <v>42008.449664351851</v>
      </c>
      <c r="B4911" s="1">
        <v>8.6971593504547502E+18</v>
      </c>
      <c r="C4911" s="1">
        <v>7.1855830000000003</v>
      </c>
    </row>
    <row r="4912" spans="1:3" x14ac:dyDescent="0.35">
      <c r="A4912" s="2">
        <v>42008.450185185182</v>
      </c>
      <c r="B4912" s="1">
        <v>6.9893023601634099E+18</v>
      </c>
      <c r="C4912" s="1">
        <v>12.210421</v>
      </c>
    </row>
    <row r="4913" spans="1:3" x14ac:dyDescent="0.35">
      <c r="A4913" s="2">
        <v>42008.450729166667</v>
      </c>
      <c r="B4913" s="1">
        <v>4.2779663165267502E+18</v>
      </c>
      <c r="C4913" s="1">
        <v>11.339667</v>
      </c>
    </row>
    <row r="4914" spans="1:3" x14ac:dyDescent="0.35">
      <c r="A4914" s="2">
        <v>42008.451145833336</v>
      </c>
      <c r="B4914" s="1">
        <v>3.5215089452176998E+18</v>
      </c>
      <c r="C4914" s="1">
        <v>0</v>
      </c>
    </row>
    <row r="4915" spans="1:3" x14ac:dyDescent="0.35">
      <c r="A4915" s="2">
        <v>42008.45171296296</v>
      </c>
      <c r="B4915" s="1">
        <v>4.7586823964049603E+18</v>
      </c>
      <c r="C4915" s="1">
        <v>11.96012</v>
      </c>
    </row>
    <row r="4916" spans="1:3" x14ac:dyDescent="0.35">
      <c r="A4916" s="2">
        <v>42008.452465277776</v>
      </c>
      <c r="B4916" s="1">
        <v>2.56947028416307E+18</v>
      </c>
      <c r="C4916" s="1">
        <v>0</v>
      </c>
    </row>
    <row r="4917" spans="1:3" x14ac:dyDescent="0.35">
      <c r="A4917" s="2">
        <v>42008.452824074076</v>
      </c>
      <c r="B4917" s="1">
        <v>4.30987251688384E+18</v>
      </c>
      <c r="C4917" s="1">
        <v>0</v>
      </c>
    </row>
    <row r="4918" spans="1:3" x14ac:dyDescent="0.35">
      <c r="A4918" s="2">
        <v>42008.454282407409</v>
      </c>
      <c r="B4918" s="1">
        <v>7.9326849561170504E+18</v>
      </c>
      <c r="C4918" s="1">
        <v>8.8275740000000003</v>
      </c>
    </row>
    <row r="4919" spans="1:3" x14ac:dyDescent="0.35">
      <c r="A4919" s="2">
        <v>42008.454270833332</v>
      </c>
      <c r="B4919" s="1">
        <v>6.0502125562782003E+18</v>
      </c>
      <c r="C4919" s="1">
        <v>10.744693</v>
      </c>
    </row>
    <row r="4920" spans="1:3" x14ac:dyDescent="0.35">
      <c r="A4920" s="2">
        <v>42008.455254629633</v>
      </c>
      <c r="B4920" s="1">
        <v>7.1550626259460403E+18</v>
      </c>
      <c r="C4920" s="1">
        <v>14.983743</v>
      </c>
    </row>
    <row r="4921" spans="1:3" x14ac:dyDescent="0.35">
      <c r="A4921" s="2">
        <v>42008.455648148149</v>
      </c>
      <c r="B4921" s="1">
        <v>1.8605604215741801E+18</v>
      </c>
      <c r="C4921" s="1">
        <v>0</v>
      </c>
    </row>
    <row r="4922" spans="1:3" x14ac:dyDescent="0.35">
      <c r="A4922" s="2">
        <v>42008.456134259257</v>
      </c>
      <c r="B4922" s="1">
        <v>1.7723386187422799E+18</v>
      </c>
      <c r="C4922" s="1">
        <v>0</v>
      </c>
    </row>
    <row r="4923" spans="1:3" x14ac:dyDescent="0.35">
      <c r="A4923" s="2">
        <v>42008.456319444442</v>
      </c>
      <c r="B4923" s="1">
        <v>1.46490681642125E+18</v>
      </c>
      <c r="C4923" s="1">
        <v>6.3444200000000004</v>
      </c>
    </row>
    <row r="4924" spans="1:3" x14ac:dyDescent="0.35">
      <c r="A4924" s="2">
        <v>42008.456342592595</v>
      </c>
      <c r="B4924" s="1">
        <v>6.3543832472301896E+18</v>
      </c>
      <c r="C4924" s="1">
        <v>7.6295679999999999</v>
      </c>
    </row>
    <row r="4925" spans="1:3" x14ac:dyDescent="0.35">
      <c r="A4925" s="2">
        <v>42008.457337962966</v>
      </c>
      <c r="B4925" s="1">
        <v>7.6322237504620196E+18</v>
      </c>
      <c r="C4925" s="1">
        <v>9.3586550000000006</v>
      </c>
    </row>
    <row r="4926" spans="1:3" x14ac:dyDescent="0.35">
      <c r="A4926" s="2">
        <v>42008.457395833335</v>
      </c>
      <c r="B4926" s="1">
        <v>4.31437603506846E+18</v>
      </c>
      <c r="C4926" s="1">
        <v>0</v>
      </c>
    </row>
    <row r="4927" spans="1:3" x14ac:dyDescent="0.35">
      <c r="A4927" s="2">
        <v>42008.458067129628</v>
      </c>
      <c r="B4927" s="1">
        <v>3.9977738826595999E+18</v>
      </c>
      <c r="C4927" s="1">
        <v>0</v>
      </c>
    </row>
    <row r="4928" spans="1:3" x14ac:dyDescent="0.35">
      <c r="A4928" s="2">
        <v>42008.458124999997</v>
      </c>
      <c r="B4928" s="1">
        <v>1.16237535138112E+18</v>
      </c>
      <c r="C4928" s="1">
        <v>9.2375150000000001</v>
      </c>
    </row>
    <row r="4929" spans="1:3" x14ac:dyDescent="0.35">
      <c r="A4929" s="2">
        <v>42008.458287037036</v>
      </c>
      <c r="B4929" s="1">
        <v>3.7294159951923702E+18</v>
      </c>
      <c r="C4929" s="1">
        <v>0</v>
      </c>
    </row>
    <row r="4930" spans="1:3" x14ac:dyDescent="0.35">
      <c r="A4930" s="2">
        <v>42008.45921296296</v>
      </c>
      <c r="B4930" s="1">
        <v>4.9419047036311695E+18</v>
      </c>
      <c r="C4930" s="1">
        <v>7.9828849999999996</v>
      </c>
    </row>
    <row r="4931" spans="1:3" x14ac:dyDescent="0.35">
      <c r="A4931" s="2">
        <v>42008.459490740737</v>
      </c>
      <c r="B4931" s="1">
        <v>2.7971366248366602E+18</v>
      </c>
      <c r="C4931" s="1">
        <v>0</v>
      </c>
    </row>
    <row r="4932" spans="1:3" x14ac:dyDescent="0.35">
      <c r="A4932" s="2">
        <v>42008.459618055553</v>
      </c>
      <c r="B4932" s="1">
        <v>5.0396638447951503E+18</v>
      </c>
      <c r="C4932" s="1">
        <v>0</v>
      </c>
    </row>
    <row r="4933" spans="1:3" x14ac:dyDescent="0.35">
      <c r="A4933" s="2">
        <v>42008.461354166669</v>
      </c>
      <c r="B4933" s="1">
        <v>5.0406707392522301E+18</v>
      </c>
      <c r="C4933" s="1">
        <v>8.735004</v>
      </c>
    </row>
    <row r="4934" spans="1:3" x14ac:dyDescent="0.35">
      <c r="A4934" s="2">
        <v>42008.461782407408</v>
      </c>
      <c r="B4934" s="1">
        <v>6.4061973483663995E+18</v>
      </c>
      <c r="C4934" s="1">
        <v>9.6554090000000006</v>
      </c>
    </row>
    <row r="4935" spans="1:3" x14ac:dyDescent="0.35">
      <c r="A4935" s="2">
        <v>42008.46162037037</v>
      </c>
      <c r="B4935" s="1">
        <v>2.21644122255512E+17</v>
      </c>
      <c r="C4935" s="1">
        <v>7.658919</v>
      </c>
    </row>
    <row r="4936" spans="1:3" x14ac:dyDescent="0.35">
      <c r="A4936" s="2">
        <v>42008.46234953704</v>
      </c>
      <c r="B4936" s="1">
        <v>1.3632910808832799E+18</v>
      </c>
      <c r="C4936" s="1">
        <v>0</v>
      </c>
    </row>
    <row r="4937" spans="1:3" x14ac:dyDescent="0.35">
      <c r="A4937" s="2">
        <v>42008.462650462963</v>
      </c>
      <c r="B4937" s="1">
        <v>2.7482562128072899E+18</v>
      </c>
      <c r="C4937" s="1">
        <v>0</v>
      </c>
    </row>
    <row r="4938" spans="1:3" x14ac:dyDescent="0.35">
      <c r="A4938" s="2">
        <v>42008.463159722225</v>
      </c>
      <c r="B4938" s="1">
        <v>6.5401460211542999E+18</v>
      </c>
      <c r="C4938" s="1">
        <v>0</v>
      </c>
    </row>
    <row r="4939" spans="1:3" x14ac:dyDescent="0.35">
      <c r="A4939" s="2">
        <v>42008.463726851849</v>
      </c>
      <c r="B4939" s="1">
        <v>7.5942782291945001E+18</v>
      </c>
      <c r="C4939" s="1">
        <v>0</v>
      </c>
    </row>
    <row r="4940" spans="1:3" x14ac:dyDescent="0.35">
      <c r="A4940" s="2">
        <v>42008.463807870372</v>
      </c>
      <c r="B4940" s="1">
        <v>1.53575530167918E+18</v>
      </c>
      <c r="C4940" s="1">
        <v>9.091488</v>
      </c>
    </row>
    <row r="4941" spans="1:3" x14ac:dyDescent="0.35">
      <c r="A4941" s="2">
        <v>42008.463726851849</v>
      </c>
      <c r="B4941" s="1">
        <v>5.4568366647854797E+18</v>
      </c>
      <c r="C4941" s="1">
        <v>10.407261</v>
      </c>
    </row>
    <row r="4942" spans="1:3" x14ac:dyDescent="0.35">
      <c r="A4942" s="2">
        <v>42008.464502314811</v>
      </c>
      <c r="B4942" s="1">
        <v>7.8770474819148902E+18</v>
      </c>
      <c r="C4942" s="1">
        <v>0</v>
      </c>
    </row>
    <row r="4943" spans="1:3" x14ac:dyDescent="0.35">
      <c r="A4943" s="2">
        <v>42008.464872685188</v>
      </c>
      <c r="B4943" s="1">
        <v>4.1999835971402298E+17</v>
      </c>
      <c r="C4943" s="1">
        <v>6.0472289999999997</v>
      </c>
    </row>
    <row r="4944" spans="1:3" x14ac:dyDescent="0.35">
      <c r="A4944" s="2">
        <v>42008.465324074074</v>
      </c>
      <c r="B4944" s="1">
        <v>7.3597765516198902E+18</v>
      </c>
      <c r="C4944" s="1">
        <v>0</v>
      </c>
    </row>
    <row r="4945" spans="1:3" x14ac:dyDescent="0.35">
      <c r="A4945" s="2">
        <v>42008.465254629627</v>
      </c>
      <c r="B4945" s="1">
        <v>8.89122029706957E+18</v>
      </c>
      <c r="C4945" s="1">
        <v>0</v>
      </c>
    </row>
    <row r="4946" spans="1:3" x14ac:dyDescent="0.35">
      <c r="A4946" s="2">
        <v>42008.465428240743</v>
      </c>
      <c r="B4946" s="1">
        <v>4.1297350015826898E+18</v>
      </c>
      <c r="C4946" s="1">
        <v>9.6521310000000007</v>
      </c>
    </row>
    <row r="4947" spans="1:3" x14ac:dyDescent="0.35">
      <c r="A4947" s="2">
        <v>42008.465914351851</v>
      </c>
      <c r="B4947" s="1">
        <v>2.0088827261584499E+18</v>
      </c>
      <c r="C4947" s="1">
        <v>0</v>
      </c>
    </row>
    <row r="4948" spans="1:3" x14ac:dyDescent="0.35">
      <c r="A4948" s="2">
        <v>42008.465821759259</v>
      </c>
      <c r="B4948" s="1">
        <v>2.0002480560301798E+17</v>
      </c>
      <c r="C4948" s="1">
        <v>0</v>
      </c>
    </row>
    <row r="4949" spans="1:3" x14ac:dyDescent="0.35">
      <c r="A4949" s="2">
        <v>42008.46603009259</v>
      </c>
      <c r="B4949" s="1">
        <v>1.37047149483906E+18</v>
      </c>
      <c r="C4949" s="1">
        <v>0</v>
      </c>
    </row>
    <row r="4950" spans="1:3" x14ac:dyDescent="0.35">
      <c r="A4950" s="2">
        <v>42008.465891203705</v>
      </c>
      <c r="B4950" s="1">
        <v>8.3507171708605501E+18</v>
      </c>
      <c r="C4950" s="1">
        <v>0</v>
      </c>
    </row>
    <row r="4951" spans="1:3" x14ac:dyDescent="0.35">
      <c r="A4951" s="2">
        <v>42008.466365740744</v>
      </c>
      <c r="B4951" s="1">
        <v>1.03172614192969E+18</v>
      </c>
      <c r="C4951" s="1">
        <v>0</v>
      </c>
    </row>
    <row r="4952" spans="1:3" x14ac:dyDescent="0.35">
      <c r="A4952" s="2">
        <v>42008.466307870367</v>
      </c>
      <c r="B4952" s="1">
        <v>8.9813061652768399E+18</v>
      </c>
      <c r="C4952" s="1">
        <v>11.583432999999999</v>
      </c>
    </row>
    <row r="4953" spans="1:3" x14ac:dyDescent="0.35">
      <c r="A4953" s="2">
        <v>42008.466412037036</v>
      </c>
      <c r="B4953" s="1">
        <v>8.8402202042951496E+18</v>
      </c>
      <c r="C4953" s="1">
        <v>7.5499210000000003</v>
      </c>
    </row>
    <row r="4954" spans="1:3" x14ac:dyDescent="0.35">
      <c r="A4954" s="2">
        <v>42008.466782407406</v>
      </c>
      <c r="B4954" s="1">
        <v>7.2127511751054298E+17</v>
      </c>
      <c r="C4954" s="1">
        <v>13.633955</v>
      </c>
    </row>
    <row r="4955" spans="1:3" x14ac:dyDescent="0.35">
      <c r="A4955" s="2">
        <v>42008.466967592591</v>
      </c>
      <c r="B4955" s="1">
        <v>1.11490801097015E+18</v>
      </c>
      <c r="C4955" s="1">
        <v>0</v>
      </c>
    </row>
    <row r="4956" spans="1:3" x14ac:dyDescent="0.35">
      <c r="A4956" s="2">
        <v>42008.467488425929</v>
      </c>
      <c r="B4956" s="1">
        <v>6.1701342532117996E+18</v>
      </c>
      <c r="C4956" s="1">
        <v>0</v>
      </c>
    </row>
    <row r="4957" spans="1:3" x14ac:dyDescent="0.35">
      <c r="A4957" s="2">
        <v>42008.467465277776</v>
      </c>
      <c r="B4957" s="1">
        <v>9.0190847509167698E+18</v>
      </c>
      <c r="C4957" s="1">
        <v>12.848141</v>
      </c>
    </row>
    <row r="4958" spans="1:3" x14ac:dyDescent="0.35">
      <c r="A4958" s="2">
        <v>42008.468773148146</v>
      </c>
      <c r="B4958" s="1">
        <v>5.9981490557810299E+18</v>
      </c>
      <c r="C4958" s="1">
        <v>0</v>
      </c>
    </row>
    <row r="4959" spans="1:3" x14ac:dyDescent="0.35">
      <c r="A4959" s="2">
        <v>42008.469351851854</v>
      </c>
      <c r="B4959" s="1">
        <v>4.21820650018675E+18</v>
      </c>
      <c r="C4959" s="1">
        <v>0</v>
      </c>
    </row>
    <row r="4960" spans="1:3" x14ac:dyDescent="0.35">
      <c r="A4960" s="2">
        <v>42008.469953703701</v>
      </c>
      <c r="B4960" s="1">
        <v>6.6441779055861596E+18</v>
      </c>
      <c r="C4960" s="1">
        <v>0</v>
      </c>
    </row>
    <row r="4961" spans="1:3" x14ac:dyDescent="0.35">
      <c r="A4961" s="2">
        <v>42008.471724537034</v>
      </c>
      <c r="B4961" s="1">
        <v>7.7212361978544404E+18</v>
      </c>
      <c r="C4961" s="1">
        <v>0</v>
      </c>
    </row>
    <row r="4962" spans="1:3" x14ac:dyDescent="0.35">
      <c r="A4962" s="2">
        <v>42008.472592592596</v>
      </c>
      <c r="B4962" s="1">
        <v>3.4029004812250701E+18</v>
      </c>
      <c r="C4962" s="1">
        <v>0</v>
      </c>
    </row>
    <row r="4963" spans="1:3" x14ac:dyDescent="0.35">
      <c r="A4963" s="2">
        <v>42008.472268518519</v>
      </c>
      <c r="B4963" s="1">
        <v>4.3274011461239898E+17</v>
      </c>
      <c r="C4963" s="1">
        <v>0</v>
      </c>
    </row>
    <row r="4964" spans="1:3" x14ac:dyDescent="0.35">
      <c r="A4964" s="2">
        <v>42008.472916666666</v>
      </c>
      <c r="B4964" s="1">
        <v>5.39828377053474E+18</v>
      </c>
      <c r="C4964" s="1">
        <v>0</v>
      </c>
    </row>
    <row r="4965" spans="1:3" x14ac:dyDescent="0.35">
      <c r="A4965" s="2">
        <v>42008.473599537036</v>
      </c>
      <c r="B4965" s="1">
        <v>5.8707589198797896E+18</v>
      </c>
      <c r="C4965" s="1">
        <v>14.068826</v>
      </c>
    </row>
    <row r="4966" spans="1:3" x14ac:dyDescent="0.35">
      <c r="A4966" s="2">
        <v>42008.47451388889</v>
      </c>
      <c r="B4966" s="1">
        <v>5.0877131285600604E+18</v>
      </c>
      <c r="C4966" s="1">
        <v>0</v>
      </c>
    </row>
    <row r="4967" spans="1:3" x14ac:dyDescent="0.35">
      <c r="A4967" s="2">
        <v>42008.474282407406</v>
      </c>
      <c r="B4967" s="1">
        <v>2.9633921578690502E+17</v>
      </c>
      <c r="C4967" s="1">
        <v>14.821224000000001</v>
      </c>
    </row>
    <row r="4968" spans="1:3" x14ac:dyDescent="0.35">
      <c r="A4968" s="2">
        <v>42008.474386574075</v>
      </c>
      <c r="B4968" s="1">
        <v>5.3046143217492602E+17</v>
      </c>
      <c r="C4968" s="1">
        <v>0</v>
      </c>
    </row>
    <row r="4969" spans="1:3" x14ac:dyDescent="0.35">
      <c r="A4969" s="2">
        <v>42008.474849537037</v>
      </c>
      <c r="B4969" s="1">
        <v>3.7748708162105901E+17</v>
      </c>
      <c r="C4969" s="1">
        <v>10.860393</v>
      </c>
    </row>
    <row r="4970" spans="1:3" x14ac:dyDescent="0.35">
      <c r="A4970" s="2">
        <v>42008.474687499998</v>
      </c>
      <c r="B4970" s="1">
        <v>5.1497530125061499E+18</v>
      </c>
      <c r="C4970" s="1">
        <v>5.2968380000000002</v>
      </c>
    </row>
    <row r="4971" spans="1:3" x14ac:dyDescent="0.35">
      <c r="A4971" s="2">
        <v>42008.474768518521</v>
      </c>
      <c r="B4971" s="1">
        <v>7.2031793876423997E+18</v>
      </c>
      <c r="C4971" s="1">
        <v>9.1065529999999999</v>
      </c>
    </row>
    <row r="4972" spans="1:3" x14ac:dyDescent="0.35">
      <c r="A4972" s="2">
        <v>42008.474791666667</v>
      </c>
      <c r="B4972" s="1">
        <v>2.8458680196533499E+18</v>
      </c>
      <c r="C4972" s="1">
        <v>14.340863000000001</v>
      </c>
    </row>
    <row r="4973" spans="1:3" x14ac:dyDescent="0.35">
      <c r="A4973" s="2">
        <v>42008.475092592591</v>
      </c>
      <c r="B4973" s="1">
        <v>6.7174436556864102E+18</v>
      </c>
      <c r="C4973" s="1">
        <v>0</v>
      </c>
    </row>
    <row r="4974" spans="1:3" x14ac:dyDescent="0.35">
      <c r="A4974" s="2">
        <v>42008.475289351853</v>
      </c>
      <c r="B4974" s="1">
        <v>2.22439173206354E+18</v>
      </c>
      <c r="C4974" s="1">
        <v>0</v>
      </c>
    </row>
    <row r="4975" spans="1:3" x14ac:dyDescent="0.35">
      <c r="A4975" s="2">
        <v>42008.475775462961</v>
      </c>
      <c r="B4975" s="1">
        <v>3.14023009438688E+18</v>
      </c>
      <c r="C4975" s="1">
        <v>12.480765999999999</v>
      </c>
    </row>
    <row r="4976" spans="1:3" x14ac:dyDescent="0.35">
      <c r="A4976" s="2">
        <v>42008.476215277777</v>
      </c>
      <c r="B4976" s="1">
        <v>1.52065438557272E+17</v>
      </c>
      <c r="C4976" s="1">
        <v>14.236560000000001</v>
      </c>
    </row>
    <row r="4977" spans="1:3" x14ac:dyDescent="0.35">
      <c r="A4977" s="2">
        <v>42008.476238425923</v>
      </c>
      <c r="B4977" s="1">
        <v>3.0028258669535898E+18</v>
      </c>
      <c r="C4977" s="1">
        <v>0</v>
      </c>
    </row>
    <row r="4978" spans="1:3" x14ac:dyDescent="0.35">
      <c r="A4978" s="2">
        <v>42008.477546296293</v>
      </c>
      <c r="B4978" s="1">
        <v>4.51212686051283E+18</v>
      </c>
      <c r="C4978" s="1">
        <v>0</v>
      </c>
    </row>
    <row r="4979" spans="1:3" x14ac:dyDescent="0.35">
      <c r="A4979" s="2">
        <v>42008.477592592593</v>
      </c>
      <c r="B4979" s="1">
        <v>1.5096934643358799E+18</v>
      </c>
      <c r="C4979" s="1">
        <v>0</v>
      </c>
    </row>
    <row r="4980" spans="1:3" x14ac:dyDescent="0.35">
      <c r="A4980" s="2">
        <v>42008.478738425925</v>
      </c>
      <c r="B4980" s="1">
        <v>8.7747551473795494E+17</v>
      </c>
      <c r="C4980" s="1">
        <v>0</v>
      </c>
    </row>
    <row r="4981" spans="1:3" x14ac:dyDescent="0.35">
      <c r="A4981" s="2">
        <v>42008.480856481481</v>
      </c>
      <c r="B4981" s="1">
        <v>5.0514399090841395E+18</v>
      </c>
      <c r="C4981" s="1">
        <v>0</v>
      </c>
    </row>
    <row r="4982" spans="1:3" x14ac:dyDescent="0.35">
      <c r="A4982" s="2">
        <v>42008.48228009259</v>
      </c>
      <c r="B4982" s="1">
        <v>3.6353616738570803E+17</v>
      </c>
      <c r="C4982" s="1">
        <v>0</v>
      </c>
    </row>
    <row r="4983" spans="1:3" x14ac:dyDescent="0.35">
      <c r="A4983" s="2">
        <v>42008.481631944444</v>
      </c>
      <c r="B4983" s="1">
        <v>7.9828575439431496E+18</v>
      </c>
      <c r="C4983" s="1">
        <v>0</v>
      </c>
    </row>
    <row r="4984" spans="1:3" x14ac:dyDescent="0.35">
      <c r="A4984" s="2">
        <v>42008.48201388889</v>
      </c>
      <c r="B4984" s="1">
        <v>3.5226509464155802E+18</v>
      </c>
      <c r="C4984" s="1">
        <v>11.001913</v>
      </c>
    </row>
    <row r="4985" spans="1:3" x14ac:dyDescent="0.35">
      <c r="A4985" s="2">
        <v>42008.483576388891</v>
      </c>
      <c r="B4985" s="1">
        <v>8.0385847183132303E+18</v>
      </c>
      <c r="C4985" s="1">
        <v>8.3338380000000001</v>
      </c>
    </row>
    <row r="4986" spans="1:3" x14ac:dyDescent="0.35">
      <c r="A4986" s="2">
        <v>42008.483553240738</v>
      </c>
      <c r="B4986" s="1">
        <v>5.0032455131881298E+18</v>
      </c>
      <c r="C4986" s="1">
        <v>12.925350999999999</v>
      </c>
    </row>
    <row r="4987" spans="1:3" x14ac:dyDescent="0.35">
      <c r="A4987" s="2">
        <v>42008.48364583333</v>
      </c>
      <c r="B4987" s="1">
        <v>6.8562703069711104E+18</v>
      </c>
      <c r="C4987" s="1">
        <v>14.782009</v>
      </c>
    </row>
    <row r="4988" spans="1:3" x14ac:dyDescent="0.35">
      <c r="A4988" s="2">
        <v>42008.485358796293</v>
      </c>
      <c r="B4988" s="1">
        <v>6.6546348468061696E+18</v>
      </c>
      <c r="C4988" s="1">
        <v>9.8225540000000002</v>
      </c>
    </row>
    <row r="4989" spans="1:3" x14ac:dyDescent="0.35">
      <c r="A4989" s="2">
        <v>42008.485335648147</v>
      </c>
      <c r="B4989" s="1">
        <v>8.9086596728723497E+18</v>
      </c>
      <c r="C4989" s="1">
        <v>0</v>
      </c>
    </row>
    <row r="4990" spans="1:3" x14ac:dyDescent="0.35">
      <c r="A4990" s="2">
        <v>42008.48636574074</v>
      </c>
      <c r="B4990" s="1">
        <v>5.0586127618667305E+18</v>
      </c>
      <c r="C4990" s="1">
        <v>0</v>
      </c>
    </row>
    <row r="4991" spans="1:3" x14ac:dyDescent="0.35">
      <c r="A4991" s="2">
        <v>42008.486087962963</v>
      </c>
      <c r="B4991" s="1">
        <v>4.6588786422495795E+18</v>
      </c>
      <c r="C4991" s="1">
        <v>0</v>
      </c>
    </row>
    <row r="4992" spans="1:3" x14ac:dyDescent="0.35">
      <c r="A4992" s="2">
        <v>42008.487013888887</v>
      </c>
      <c r="B4992" s="1">
        <v>5.7449685622267904E+18</v>
      </c>
      <c r="C4992" s="1">
        <v>7.389354</v>
      </c>
    </row>
    <row r="4993" spans="1:3" x14ac:dyDescent="0.35">
      <c r="A4993" s="2">
        <v>42008.487430555557</v>
      </c>
      <c r="B4993" s="1">
        <v>5.7535685270741801E+18</v>
      </c>
      <c r="C4993" s="1">
        <v>0</v>
      </c>
    </row>
    <row r="4994" spans="1:3" x14ac:dyDescent="0.35">
      <c r="A4994" s="2">
        <v>42008.486990740741</v>
      </c>
      <c r="B4994" s="1">
        <v>6.81402016464576E+18</v>
      </c>
      <c r="C4994" s="1">
        <v>0</v>
      </c>
    </row>
    <row r="4995" spans="1:3" x14ac:dyDescent="0.35">
      <c r="A4995" s="2">
        <v>42008.48777777778</v>
      </c>
      <c r="B4995" s="1">
        <v>5.5324454467677798E+18</v>
      </c>
      <c r="C4995" s="1">
        <v>5.454936</v>
      </c>
    </row>
    <row r="4996" spans="1:3" x14ac:dyDescent="0.35">
      <c r="A4996" s="2">
        <v>42008.488622685189</v>
      </c>
      <c r="B4996" s="1">
        <v>1.14044541453591E+18</v>
      </c>
      <c r="C4996" s="1">
        <v>0</v>
      </c>
    </row>
    <row r="4997" spans="1:3" x14ac:dyDescent="0.35">
      <c r="A4997" s="2">
        <v>42008.488263888888</v>
      </c>
      <c r="B4997" s="1">
        <v>4.9108139362886799E+18</v>
      </c>
      <c r="C4997" s="1">
        <v>0</v>
      </c>
    </row>
    <row r="4998" spans="1:3" x14ac:dyDescent="0.35">
      <c r="A4998" s="2">
        <v>42008.488310185188</v>
      </c>
      <c r="B4998" s="1">
        <v>8.5232214973051904E+18</v>
      </c>
      <c r="C4998" s="1">
        <v>11.312091000000001</v>
      </c>
    </row>
    <row r="4999" spans="1:3" x14ac:dyDescent="0.35">
      <c r="A4999" s="2">
        <v>42008.488310185188</v>
      </c>
      <c r="B4999" s="1">
        <v>2.1786976590213801E+18</v>
      </c>
      <c r="C4999" s="1">
        <v>12.473758</v>
      </c>
    </row>
    <row r="5000" spans="1:3" x14ac:dyDescent="0.35">
      <c r="A5000" s="2">
        <v>42008.489039351851</v>
      </c>
      <c r="B5000" s="1">
        <v>2.0257610010356998E+17</v>
      </c>
      <c r="C5000" s="1">
        <v>0</v>
      </c>
    </row>
    <row r="5001" spans="1:3" x14ac:dyDescent="0.35">
      <c r="A5001" s="2">
        <v>42008.490324074075</v>
      </c>
      <c r="B5001" s="1">
        <v>6.0766582253626701E+17</v>
      </c>
      <c r="C5001" s="1">
        <v>13.020759</v>
      </c>
    </row>
    <row r="5002" spans="1:3" x14ac:dyDescent="0.35">
      <c r="A5002" s="2">
        <v>42008.490613425929</v>
      </c>
      <c r="B5002" s="1">
        <v>4.74374619212911E+18</v>
      </c>
      <c r="C5002" s="1">
        <v>0</v>
      </c>
    </row>
    <row r="5003" spans="1:3" x14ac:dyDescent="0.35">
      <c r="A5003" s="2">
        <v>42008.490682870368</v>
      </c>
      <c r="B5003" s="1">
        <v>4.76520495452783E+18</v>
      </c>
      <c r="C5003" s="1">
        <v>6.0567460000000004</v>
      </c>
    </row>
    <row r="5004" spans="1:3" x14ac:dyDescent="0.35">
      <c r="A5004" s="2">
        <v>42008.491261574076</v>
      </c>
      <c r="B5004" s="1">
        <v>1.7501549115538501E+18</v>
      </c>
      <c r="C5004" s="1">
        <v>0</v>
      </c>
    </row>
    <row r="5005" spans="1:3" x14ac:dyDescent="0.35">
      <c r="A5005" s="2">
        <v>42008.49150462963</v>
      </c>
      <c r="B5005" s="1">
        <v>1.93730747975679E+18</v>
      </c>
      <c r="C5005" s="1">
        <v>0</v>
      </c>
    </row>
    <row r="5006" spans="1:3" x14ac:dyDescent="0.35">
      <c r="A5006" s="2">
        <v>42008.492164351854</v>
      </c>
      <c r="B5006" s="1">
        <v>5.4898111599016305E+18</v>
      </c>
      <c r="C5006" s="1">
        <v>0</v>
      </c>
    </row>
    <row r="5007" spans="1:3" x14ac:dyDescent="0.35">
      <c r="A5007" s="2">
        <v>42008.492326388892</v>
      </c>
      <c r="B5007" s="1">
        <v>7.5746223257082102E+18</v>
      </c>
      <c r="C5007" s="1">
        <v>6.3369369999999998</v>
      </c>
    </row>
    <row r="5008" spans="1:3" x14ac:dyDescent="0.35">
      <c r="A5008" s="2">
        <v>42008.492337962962</v>
      </c>
      <c r="B5008" s="1">
        <v>4.2720341664995799E+18</v>
      </c>
      <c r="C5008" s="1">
        <v>8.3719350000000006</v>
      </c>
    </row>
    <row r="5009" spans="1:3" x14ac:dyDescent="0.35">
      <c r="A5009" s="2">
        <v>42008.493773148148</v>
      </c>
      <c r="B5009" s="1">
        <v>2.4844963899850598E+18</v>
      </c>
      <c r="C5009" s="1">
        <v>5.0257839999999998</v>
      </c>
    </row>
    <row r="5010" spans="1:3" x14ac:dyDescent="0.35">
      <c r="A5010" s="2">
        <v>42008.493726851855</v>
      </c>
      <c r="B5010" s="1">
        <v>8.1381864727792701E+18</v>
      </c>
      <c r="C5010" s="1">
        <v>11.417776</v>
      </c>
    </row>
    <row r="5011" spans="1:3" x14ac:dyDescent="0.35">
      <c r="A5011" s="2">
        <v>42008.494062500002</v>
      </c>
      <c r="B5011" s="1">
        <v>8.5358735496007404E+18</v>
      </c>
      <c r="C5011" s="1">
        <v>0</v>
      </c>
    </row>
    <row r="5012" spans="1:3" x14ac:dyDescent="0.35">
      <c r="A5012" s="2">
        <v>42008.494328703702</v>
      </c>
      <c r="B5012" s="1">
        <v>2.8272234121201198E+18</v>
      </c>
      <c r="C5012" s="1">
        <v>0</v>
      </c>
    </row>
    <row r="5013" spans="1:3" x14ac:dyDescent="0.35">
      <c r="A5013" s="2">
        <v>42008.494699074072</v>
      </c>
      <c r="B5013" s="1">
        <v>5.6190881192198298E+18</v>
      </c>
      <c r="C5013" s="1">
        <v>9.7648259999999993</v>
      </c>
    </row>
    <row r="5014" spans="1:3" x14ac:dyDescent="0.35">
      <c r="A5014" s="2">
        <v>42008.495324074072</v>
      </c>
      <c r="B5014" s="1">
        <v>6.8276079447686605E+18</v>
      </c>
      <c r="C5014" s="1">
        <v>0</v>
      </c>
    </row>
    <row r="5015" spans="1:3" x14ac:dyDescent="0.35">
      <c r="A5015" s="2">
        <v>42008.49560185185</v>
      </c>
      <c r="B5015" s="1">
        <v>2.11420192518659E+18</v>
      </c>
      <c r="C5015" s="1">
        <v>6.133642</v>
      </c>
    </row>
    <row r="5016" spans="1:3" x14ac:dyDescent="0.35">
      <c r="A5016" s="2">
        <v>42008.496770833335</v>
      </c>
      <c r="B5016" s="1">
        <v>8.37585342657438E+18</v>
      </c>
      <c r="C5016" s="1">
        <v>12.135786</v>
      </c>
    </row>
    <row r="5017" spans="1:3" x14ac:dyDescent="0.35">
      <c r="A5017" s="2">
        <v>42008.497314814813</v>
      </c>
      <c r="B5017" s="1">
        <v>3.4545886047011999E+18</v>
      </c>
      <c r="C5017" s="1">
        <v>9.9366810000000001</v>
      </c>
    </row>
    <row r="5018" spans="1:3" x14ac:dyDescent="0.35">
      <c r="A5018" s="2">
        <v>42008.49728009259</v>
      </c>
      <c r="B5018" s="1">
        <v>4.0730251342496799E+18</v>
      </c>
      <c r="C5018" s="1">
        <v>8.7096409999999995</v>
      </c>
    </row>
    <row r="5019" spans="1:3" x14ac:dyDescent="0.35">
      <c r="A5019" s="2">
        <v>42008.497916666667</v>
      </c>
      <c r="B5019" s="1">
        <v>5.4517985811432602E+18</v>
      </c>
      <c r="C5019" s="1">
        <v>0</v>
      </c>
    </row>
    <row r="5020" spans="1:3" x14ac:dyDescent="0.35">
      <c r="A5020" s="2">
        <v>42008.497604166667</v>
      </c>
      <c r="B5020" s="1">
        <v>1.3931639213047E+17</v>
      </c>
      <c r="C5020" s="1">
        <v>0</v>
      </c>
    </row>
    <row r="5021" spans="1:3" x14ac:dyDescent="0.35">
      <c r="A5021" s="2">
        <v>42008.498611111114</v>
      </c>
      <c r="B5021" s="1">
        <v>4.10747717629278E+18</v>
      </c>
      <c r="C5021" s="1">
        <v>6.7142790000000003</v>
      </c>
    </row>
    <row r="5022" spans="1:3" x14ac:dyDescent="0.35">
      <c r="A5022" s="2">
        <v>42008.499305555553</v>
      </c>
      <c r="B5022" s="1">
        <v>3.24195270118355E+18</v>
      </c>
      <c r="C5022" s="1">
        <v>12.968408999999999</v>
      </c>
    </row>
    <row r="5023" spans="1:3" x14ac:dyDescent="0.35">
      <c r="A5023" s="2">
        <v>42008.500173611108</v>
      </c>
      <c r="B5023" s="1">
        <v>5.5006953516900803E+18</v>
      </c>
      <c r="C5023" s="1">
        <v>8.7377190000000002</v>
      </c>
    </row>
    <row r="5024" spans="1:3" x14ac:dyDescent="0.35">
      <c r="A5024" s="2">
        <v>42008.500578703701</v>
      </c>
      <c r="B5024" s="1">
        <v>2.3117302249273298E+18</v>
      </c>
      <c r="C5024" s="1">
        <v>5.113143</v>
      </c>
    </row>
    <row r="5025" spans="1:3" x14ac:dyDescent="0.35">
      <c r="A5025" s="2">
        <v>42008.500937500001</v>
      </c>
      <c r="B5025" s="1">
        <v>6.3909195904354499E+18</v>
      </c>
      <c r="C5025" s="1">
        <v>10.700244</v>
      </c>
    </row>
    <row r="5026" spans="1:3" x14ac:dyDescent="0.35">
      <c r="A5026" s="2">
        <v>42008.501377314817</v>
      </c>
      <c r="B5026" s="1">
        <v>7.3655023072991099E+18</v>
      </c>
      <c r="C5026" s="1">
        <v>14.974971999999999</v>
      </c>
    </row>
    <row r="5027" spans="1:3" x14ac:dyDescent="0.35">
      <c r="A5027" s="2">
        <v>42008.501643518517</v>
      </c>
      <c r="B5027" s="1">
        <v>8.3468077615545805E+18</v>
      </c>
      <c r="C5027" s="1">
        <v>8.3336609999999993</v>
      </c>
    </row>
    <row r="5028" spans="1:3" x14ac:dyDescent="0.35">
      <c r="A5028" s="2">
        <v>42008.501631944448</v>
      </c>
      <c r="B5028" s="1">
        <v>1.37707802258993E+18</v>
      </c>
      <c r="C5028" s="1">
        <v>13.858116000000001</v>
      </c>
    </row>
    <row r="5029" spans="1:3" x14ac:dyDescent="0.35">
      <c r="A5029" s="2">
        <v>42008.501805555556</v>
      </c>
      <c r="B5029" s="1">
        <v>1.2336461154526899E+18</v>
      </c>
      <c r="C5029" s="1">
        <v>11.447423000000001</v>
      </c>
    </row>
    <row r="5030" spans="1:3" x14ac:dyDescent="0.35">
      <c r="A5030" s="2">
        <v>42008.502835648149</v>
      </c>
      <c r="B5030" s="1">
        <v>7.7421603026145403E+18</v>
      </c>
      <c r="C5030" s="1">
        <v>0</v>
      </c>
    </row>
    <row r="5031" spans="1:3" x14ac:dyDescent="0.35">
      <c r="A5031" s="2">
        <v>42008.503738425927</v>
      </c>
      <c r="B5031" s="1">
        <v>8.9053491383805204E+18</v>
      </c>
      <c r="C5031" s="1">
        <v>13.988880999999999</v>
      </c>
    </row>
    <row r="5032" spans="1:3" x14ac:dyDescent="0.35">
      <c r="A5032" s="2">
        <v>42008.504386574074</v>
      </c>
      <c r="B5032" s="1">
        <v>3.3391226249018102E+18</v>
      </c>
      <c r="C5032" s="1">
        <v>0</v>
      </c>
    </row>
    <row r="5033" spans="1:3" x14ac:dyDescent="0.35">
      <c r="A5033" s="2">
        <v>42008.505381944444</v>
      </c>
      <c r="B5033" s="1">
        <v>8.4417985770661202E+18</v>
      </c>
      <c r="C5033" s="1">
        <v>0</v>
      </c>
    </row>
    <row r="5034" spans="1:3" x14ac:dyDescent="0.35">
      <c r="A5034" s="2">
        <v>42008.506458333337</v>
      </c>
      <c r="B5034" s="1">
        <v>8.1110841795324303E+18</v>
      </c>
      <c r="C5034" s="1">
        <v>7.4015969999999998</v>
      </c>
    </row>
    <row r="5035" spans="1:3" x14ac:dyDescent="0.35">
      <c r="A5035" s="2">
        <v>42008.506550925929</v>
      </c>
      <c r="B5035" s="1">
        <v>1.6678223941186701E+18</v>
      </c>
      <c r="C5035" s="1">
        <v>0</v>
      </c>
    </row>
    <row r="5036" spans="1:3" x14ac:dyDescent="0.35">
      <c r="A5036" s="2">
        <v>42008.506874999999</v>
      </c>
      <c r="B5036" s="1">
        <v>9.8183939323066304E+17</v>
      </c>
      <c r="C5036" s="1">
        <v>10.713715000000001</v>
      </c>
    </row>
    <row r="5037" spans="1:3" x14ac:dyDescent="0.35">
      <c r="A5037" s="2">
        <v>42008.507418981484</v>
      </c>
      <c r="B5037" s="1">
        <v>3.4899759571053599E+18</v>
      </c>
      <c r="C5037" s="1">
        <v>0</v>
      </c>
    </row>
    <row r="5038" spans="1:3" x14ac:dyDescent="0.35">
      <c r="A5038" s="2">
        <v>42008.508425925924</v>
      </c>
      <c r="B5038" s="1">
        <v>6.3850782890560102E+18</v>
      </c>
      <c r="C5038" s="1">
        <v>0</v>
      </c>
    </row>
    <row r="5039" spans="1:3" x14ac:dyDescent="0.35">
      <c r="A5039" s="2">
        <v>42008.508622685185</v>
      </c>
      <c r="B5039" s="1">
        <v>9.06573838059021E+18</v>
      </c>
      <c r="C5039" s="1">
        <v>6.6454360000000001</v>
      </c>
    </row>
    <row r="5040" spans="1:3" x14ac:dyDescent="0.35">
      <c r="A5040" s="2">
        <v>42008.508333333331</v>
      </c>
      <c r="B5040" s="1">
        <v>8.1490374654223596E+18</v>
      </c>
      <c r="C5040" s="1">
        <v>0</v>
      </c>
    </row>
    <row r="5041" spans="1:3" x14ac:dyDescent="0.35">
      <c r="A5041" s="2">
        <v>42008.508344907408</v>
      </c>
      <c r="B5041" s="1">
        <v>7.1537883900792904E+18</v>
      </c>
      <c r="C5041" s="1">
        <v>7.9028799999999997</v>
      </c>
    </row>
    <row r="5042" spans="1:3" x14ac:dyDescent="0.35">
      <c r="A5042" s="2">
        <v>42008.508738425924</v>
      </c>
      <c r="B5042" s="1">
        <v>1.52081649087008E+18</v>
      </c>
      <c r="C5042" s="1">
        <v>0</v>
      </c>
    </row>
    <row r="5043" spans="1:3" x14ac:dyDescent="0.35">
      <c r="A5043" s="2">
        <v>42008.509965277779</v>
      </c>
      <c r="B5043" s="1">
        <v>6.0920063522662195E+18</v>
      </c>
      <c r="C5043" s="1">
        <v>0</v>
      </c>
    </row>
    <row r="5044" spans="1:3" x14ac:dyDescent="0.35">
      <c r="A5044" s="2">
        <v>42008.51048611111</v>
      </c>
      <c r="B5044" s="1">
        <v>4.2145228903712901E+18</v>
      </c>
      <c r="C5044" s="1">
        <v>0</v>
      </c>
    </row>
    <row r="5045" spans="1:3" x14ac:dyDescent="0.35">
      <c r="A5045" s="2">
        <v>42008.51153935185</v>
      </c>
      <c r="B5045" s="1">
        <v>3.4314077645055601E+18</v>
      </c>
      <c r="C5045" s="1">
        <v>0</v>
      </c>
    </row>
    <row r="5046" spans="1:3" x14ac:dyDescent="0.35">
      <c r="A5046" s="2">
        <v>42008.511377314811</v>
      </c>
      <c r="B5046" s="1">
        <v>3.5951123774008699E+18</v>
      </c>
      <c r="C5046" s="1">
        <v>0</v>
      </c>
    </row>
    <row r="5047" spans="1:3" x14ac:dyDescent="0.35">
      <c r="A5047" s="2">
        <v>42008.512256944443</v>
      </c>
      <c r="B5047" s="1">
        <v>1.6775788173440399E+18</v>
      </c>
      <c r="C5047" s="1">
        <v>0</v>
      </c>
    </row>
    <row r="5048" spans="1:3" x14ac:dyDescent="0.35">
      <c r="A5048" s="2">
        <v>42008.512557870374</v>
      </c>
      <c r="B5048" s="1">
        <v>4.3377313602980398E+18</v>
      </c>
      <c r="C5048" s="1">
        <v>0</v>
      </c>
    </row>
    <row r="5049" spans="1:3" x14ac:dyDescent="0.35">
      <c r="A5049" s="2">
        <v>42008.513078703705</v>
      </c>
      <c r="B5049" s="1">
        <v>8.4341211163242701E+18</v>
      </c>
      <c r="C5049" s="1">
        <v>8.8275140000000007</v>
      </c>
    </row>
    <row r="5050" spans="1:3" x14ac:dyDescent="0.35">
      <c r="A5050" s="2">
        <v>42008.513344907406</v>
      </c>
      <c r="B5050" s="1">
        <v>1.33679378091041E+18</v>
      </c>
      <c r="C5050" s="1">
        <v>0</v>
      </c>
    </row>
    <row r="5051" spans="1:3" x14ac:dyDescent="0.35">
      <c r="A5051" s="2">
        <v>42008.513518518521</v>
      </c>
      <c r="B5051" s="1">
        <v>9.2181535154720499E+17</v>
      </c>
      <c r="C5051" s="1">
        <v>0</v>
      </c>
    </row>
    <row r="5052" spans="1:3" x14ac:dyDescent="0.35">
      <c r="A5052" s="2">
        <v>42008.514560185184</v>
      </c>
      <c r="B5052" s="1">
        <v>9.2911729915934502E+17</v>
      </c>
      <c r="C5052" s="1">
        <v>0</v>
      </c>
    </row>
    <row r="5053" spans="1:3" x14ac:dyDescent="0.35">
      <c r="A5053" s="2">
        <v>42008.514884259261</v>
      </c>
      <c r="B5053" s="1">
        <v>7.4338944151065702E+17</v>
      </c>
      <c r="C5053" s="1">
        <v>0</v>
      </c>
    </row>
    <row r="5054" spans="1:3" x14ac:dyDescent="0.35">
      <c r="A5054" s="2">
        <v>42008.515219907407</v>
      </c>
      <c r="B5054" s="1">
        <v>4.6855475176815698E+18</v>
      </c>
      <c r="C5054" s="1">
        <v>0</v>
      </c>
    </row>
    <row r="5055" spans="1:3" x14ac:dyDescent="0.35">
      <c r="A5055" s="2">
        <v>42008.515324074076</v>
      </c>
      <c r="B5055" s="1">
        <v>2.8281094682077399E+18</v>
      </c>
      <c r="C5055" s="1">
        <v>0</v>
      </c>
    </row>
    <row r="5056" spans="1:3" x14ac:dyDescent="0.35">
      <c r="A5056" s="2">
        <v>42008.515300925923</v>
      </c>
      <c r="B5056" s="1">
        <v>1.3417241085845601E+18</v>
      </c>
      <c r="C5056" s="1">
        <v>0</v>
      </c>
    </row>
    <row r="5057" spans="1:3" x14ac:dyDescent="0.35">
      <c r="A5057" s="2">
        <v>42008.515601851854</v>
      </c>
      <c r="B5057" s="1">
        <v>7.6786790807412204E+18</v>
      </c>
      <c r="C5057" s="1">
        <v>11.610556000000001</v>
      </c>
    </row>
    <row r="5058" spans="1:3" x14ac:dyDescent="0.35">
      <c r="A5058" s="2">
        <v>42008.516030092593</v>
      </c>
      <c r="B5058" s="1">
        <v>4.06886423952784E+17</v>
      </c>
      <c r="C5058" s="1">
        <v>8.4074799999999996</v>
      </c>
    </row>
    <row r="5059" spans="1:3" x14ac:dyDescent="0.35">
      <c r="A5059" s="2">
        <v>42008.517430555556</v>
      </c>
      <c r="B5059" s="1">
        <v>3.7513790054031299E+18</v>
      </c>
      <c r="C5059" s="1">
        <v>13.198372000000001</v>
      </c>
    </row>
    <row r="5060" spans="1:3" x14ac:dyDescent="0.35">
      <c r="A5060" s="2">
        <v>42008.516041666669</v>
      </c>
      <c r="B5060" s="1">
        <v>5.5464411988583199E+18</v>
      </c>
      <c r="C5060" s="1">
        <v>5.7647279999999999</v>
      </c>
    </row>
    <row r="5061" spans="1:3" x14ac:dyDescent="0.35">
      <c r="A5061" s="2">
        <v>42008.516064814816</v>
      </c>
      <c r="B5061" s="1">
        <v>8.7140067061028198E+18</v>
      </c>
      <c r="C5061" s="1">
        <v>9.6797299999999993</v>
      </c>
    </row>
    <row r="5062" spans="1:3" x14ac:dyDescent="0.35">
      <c r="A5062" s="2">
        <v>42008.516782407409</v>
      </c>
      <c r="B5062" s="1">
        <v>2.7958166936251899E+18</v>
      </c>
      <c r="C5062" s="1">
        <v>0</v>
      </c>
    </row>
    <row r="5063" spans="1:3" x14ac:dyDescent="0.35">
      <c r="A5063" s="2">
        <v>42008.516840277778</v>
      </c>
      <c r="B5063" s="1">
        <v>1.8962392271363999E+18</v>
      </c>
      <c r="C5063" s="1">
        <v>14.52181</v>
      </c>
    </row>
    <row r="5064" spans="1:3" x14ac:dyDescent="0.35">
      <c r="A5064" s="2">
        <v>42008.518159722225</v>
      </c>
      <c r="B5064" s="1">
        <v>1.05455001100723E+18</v>
      </c>
      <c r="C5064" s="1">
        <v>8.0511529999999993</v>
      </c>
    </row>
    <row r="5065" spans="1:3" x14ac:dyDescent="0.35">
      <c r="A5065" s="2">
        <v>42008.517847222225</v>
      </c>
      <c r="B5065" s="1">
        <v>6.1807644795493304E+18</v>
      </c>
      <c r="C5065" s="1">
        <v>0</v>
      </c>
    </row>
    <row r="5066" spans="1:3" x14ac:dyDescent="0.35">
      <c r="A5066" s="2">
        <v>42008.52008101852</v>
      </c>
      <c r="B5066" s="1">
        <v>8.7433390453293097E+18</v>
      </c>
      <c r="C5066" s="1">
        <v>5.8724170000000004</v>
      </c>
    </row>
    <row r="5067" spans="1:3" x14ac:dyDescent="0.35">
      <c r="A5067" s="2">
        <v>42008.520300925928</v>
      </c>
      <c r="B5067" s="1">
        <v>7.4495441510486303E+18</v>
      </c>
      <c r="C5067" s="1">
        <v>0</v>
      </c>
    </row>
    <row r="5068" spans="1:3" x14ac:dyDescent="0.35">
      <c r="A5068" s="2">
        <v>42008.520752314813</v>
      </c>
      <c r="B5068" s="1">
        <v>7.4127042005253704E+18</v>
      </c>
      <c r="C5068" s="1">
        <v>0</v>
      </c>
    </row>
    <row r="5069" spans="1:3" x14ac:dyDescent="0.35">
      <c r="A5069" s="2">
        <v>42008.520578703705</v>
      </c>
      <c r="B5069" s="1">
        <v>4.39538827326095E+18</v>
      </c>
      <c r="C5069" s="1">
        <v>0</v>
      </c>
    </row>
    <row r="5070" spans="1:3" x14ac:dyDescent="0.35">
      <c r="A5070" s="2">
        <v>42008.520636574074</v>
      </c>
      <c r="B5070" s="1">
        <v>3.87357788275183E+18</v>
      </c>
      <c r="C5070" s="1">
        <v>10.375774</v>
      </c>
    </row>
    <row r="5071" spans="1:3" x14ac:dyDescent="0.35">
      <c r="A5071" s="2">
        <v>42008.521990740737</v>
      </c>
      <c r="B5071" s="1">
        <v>7.0100631151272899E+18</v>
      </c>
      <c r="C5071" s="1">
        <v>7.0088619999999997</v>
      </c>
    </row>
    <row r="5072" spans="1:3" x14ac:dyDescent="0.35">
      <c r="A5072" s="2">
        <v>42008.522511574076</v>
      </c>
      <c r="B5072" s="1">
        <v>2.7875226858583398E+18</v>
      </c>
      <c r="C5072" s="1">
        <v>10.914806</v>
      </c>
    </row>
    <row r="5073" spans="1:3" x14ac:dyDescent="0.35">
      <c r="A5073" s="2">
        <v>42008.522523148145</v>
      </c>
      <c r="B5073" s="1">
        <v>1.44262722009344E+18</v>
      </c>
      <c r="C5073" s="1">
        <v>14.469469999999999</v>
      </c>
    </row>
    <row r="5074" spans="1:3" x14ac:dyDescent="0.35">
      <c r="A5074" s="2">
        <v>42008.522523148145</v>
      </c>
      <c r="B5074" s="1">
        <v>6.6373107484923197E+18</v>
      </c>
      <c r="C5074" s="1">
        <v>11.625565999999999</v>
      </c>
    </row>
    <row r="5075" spans="1:3" x14ac:dyDescent="0.35">
      <c r="A5075" s="2">
        <v>42008.523622685185</v>
      </c>
      <c r="B5075" s="1">
        <v>6.5935562934995302E+18</v>
      </c>
      <c r="C5075" s="1">
        <v>5.0967929999999999</v>
      </c>
    </row>
    <row r="5076" spans="1:3" x14ac:dyDescent="0.35">
      <c r="A5076" s="2">
        <v>42008.523923611108</v>
      </c>
      <c r="B5076" s="1">
        <v>6.7883688502413404E+18</v>
      </c>
      <c r="C5076" s="1">
        <v>11.456359000000001</v>
      </c>
    </row>
    <row r="5077" spans="1:3" x14ac:dyDescent="0.35">
      <c r="A5077" s="2">
        <v>42008.52447916667</v>
      </c>
      <c r="B5077" s="1">
        <v>7.1780424643186299E+18</v>
      </c>
      <c r="C5077" s="1">
        <v>0</v>
      </c>
    </row>
    <row r="5078" spans="1:3" x14ac:dyDescent="0.35">
      <c r="A5078" s="2">
        <v>42008.525023148148</v>
      </c>
      <c r="B5078" s="1">
        <v>3.2906721447856799E+18</v>
      </c>
      <c r="C5078" s="1">
        <v>14.955079</v>
      </c>
    </row>
    <row r="5079" spans="1:3" x14ac:dyDescent="0.35">
      <c r="A5079" s="2">
        <v>42008.524837962963</v>
      </c>
      <c r="B5079" s="1">
        <v>1.4280773589555899E+18</v>
      </c>
      <c r="C5079" s="1">
        <v>0</v>
      </c>
    </row>
    <row r="5080" spans="1:3" x14ac:dyDescent="0.35">
      <c r="A5080" s="2">
        <v>42008.526296296295</v>
      </c>
      <c r="B5080" s="1">
        <v>9.7192971448379296E+16</v>
      </c>
      <c r="C5080" s="1">
        <v>0</v>
      </c>
    </row>
    <row r="5081" spans="1:3" x14ac:dyDescent="0.35">
      <c r="A5081" s="2">
        <v>42008.52652777778</v>
      </c>
      <c r="B5081" s="1">
        <v>8.1478163263852401E+18</v>
      </c>
      <c r="C5081" s="1">
        <v>0</v>
      </c>
    </row>
    <row r="5082" spans="1:3" x14ac:dyDescent="0.35">
      <c r="A5082" s="2">
        <v>42008.526736111111</v>
      </c>
      <c r="B5082" s="1">
        <v>7.5458591920667597E+18</v>
      </c>
      <c r="C5082" s="1">
        <v>7.7980330000000002</v>
      </c>
    </row>
    <row r="5083" spans="1:3" x14ac:dyDescent="0.35">
      <c r="A5083" s="2">
        <v>42008.528587962966</v>
      </c>
      <c r="B5083" s="1">
        <v>1.43321960232079E+18</v>
      </c>
      <c r="C5083" s="1">
        <v>8.5316500000000008</v>
      </c>
    </row>
    <row r="5084" spans="1:3" x14ac:dyDescent="0.35">
      <c r="A5084" s="2">
        <v>42008.528912037036</v>
      </c>
      <c r="B5084" s="1">
        <v>7.2657306825155604E+18</v>
      </c>
      <c r="C5084" s="1">
        <v>0</v>
      </c>
    </row>
    <row r="5085" spans="1:3" x14ac:dyDescent="0.35">
      <c r="A5085" s="2">
        <v>42008.52920138889</v>
      </c>
      <c r="B5085" s="1">
        <v>1.8215164187219699E+18</v>
      </c>
      <c r="C5085" s="1">
        <v>0</v>
      </c>
    </row>
    <row r="5086" spans="1:3" x14ac:dyDescent="0.35">
      <c r="A5086" s="2">
        <v>42008.530092592591</v>
      </c>
      <c r="B5086" s="1">
        <v>7.7005529788186102E+18</v>
      </c>
      <c r="C5086" s="1">
        <v>0</v>
      </c>
    </row>
    <row r="5087" spans="1:3" x14ac:dyDescent="0.35">
      <c r="A5087" s="2">
        <v>42008.530775462961</v>
      </c>
      <c r="B5087" s="1">
        <v>5.5357383302409402E+17</v>
      </c>
      <c r="C5087" s="1">
        <v>0</v>
      </c>
    </row>
    <row r="5088" spans="1:3" x14ac:dyDescent="0.35">
      <c r="A5088" s="2">
        <v>42008.531469907408</v>
      </c>
      <c r="B5088" s="1">
        <v>6.9410877601409597E+18</v>
      </c>
      <c r="C5088" s="1">
        <v>0</v>
      </c>
    </row>
    <row r="5089" spans="1:3" x14ac:dyDescent="0.35">
      <c r="A5089" s="2">
        <v>42008.531365740739</v>
      </c>
      <c r="B5089" s="1">
        <v>5.9413621019876997E+18</v>
      </c>
      <c r="C5089" s="1">
        <v>9.9905670000000004</v>
      </c>
    </row>
    <row r="5090" spans="1:3" x14ac:dyDescent="0.35">
      <c r="A5090" s="2">
        <v>42008.531168981484</v>
      </c>
      <c r="B5090" s="1">
        <v>2.4679271597587702E+18</v>
      </c>
      <c r="C5090" s="1">
        <v>0</v>
      </c>
    </row>
    <row r="5091" spans="1:3" x14ac:dyDescent="0.35">
      <c r="A5091" s="2">
        <v>42008.531631944446</v>
      </c>
      <c r="B5091" s="1">
        <v>1.4811217392444101E+18</v>
      </c>
      <c r="C5091" s="1">
        <v>0</v>
      </c>
    </row>
    <row r="5092" spans="1:3" x14ac:dyDescent="0.35">
      <c r="A5092" s="2">
        <v>42008.532233796293</v>
      </c>
      <c r="B5092" s="1">
        <v>6.6527630671009805E+17</v>
      </c>
      <c r="C5092" s="1">
        <v>10.89498</v>
      </c>
    </row>
    <row r="5093" spans="1:3" x14ac:dyDescent="0.35">
      <c r="A5093" s="2">
        <v>42008.532233796293</v>
      </c>
      <c r="B5093" s="1">
        <v>4.6439803472949105E+18</v>
      </c>
      <c r="C5093" s="1">
        <v>0</v>
      </c>
    </row>
    <row r="5094" spans="1:3" x14ac:dyDescent="0.35">
      <c r="A5094" s="2">
        <v>42008.532835648148</v>
      </c>
      <c r="B5094" s="1">
        <v>6.9823328530774899E+17</v>
      </c>
      <c r="C5094" s="1">
        <v>14.237120000000001</v>
      </c>
    </row>
    <row r="5095" spans="1:3" x14ac:dyDescent="0.35">
      <c r="A5095" s="2">
        <v>42008.533055555556</v>
      </c>
      <c r="B5095" s="1">
        <v>3.5933480764435302E+18</v>
      </c>
      <c r="C5095" s="1">
        <v>10.612242999999999</v>
      </c>
    </row>
    <row r="5096" spans="1:3" x14ac:dyDescent="0.35">
      <c r="A5096" s="2">
        <v>42008.532997685186</v>
      </c>
      <c r="B5096" s="1">
        <v>6.9862793705376799E+18</v>
      </c>
      <c r="C5096" s="1">
        <v>6.5898729999999999</v>
      </c>
    </row>
    <row r="5097" spans="1:3" x14ac:dyDescent="0.35">
      <c r="A5097" s="2">
        <v>42008.533391203702</v>
      </c>
      <c r="B5097" s="1">
        <v>8.6286341698156001E+18</v>
      </c>
      <c r="C5097" s="1">
        <v>10.44678</v>
      </c>
    </row>
    <row r="5098" spans="1:3" x14ac:dyDescent="0.35">
      <c r="A5098" s="2">
        <v>42008.534317129626</v>
      </c>
      <c r="B5098" s="1">
        <v>5.3769795325709299E+17</v>
      </c>
      <c r="C5098" s="1">
        <v>0</v>
      </c>
    </row>
    <row r="5099" spans="1:3" x14ac:dyDescent="0.35">
      <c r="A5099" s="2">
        <v>42008.53497685185</v>
      </c>
      <c r="B5099" s="1">
        <v>7.7030473385744701E+18</v>
      </c>
      <c r="C5099" s="1">
        <v>9.8874580000000005</v>
      </c>
    </row>
    <row r="5100" spans="1:3" x14ac:dyDescent="0.35">
      <c r="A5100" s="2">
        <v>42008.536076388889</v>
      </c>
      <c r="B5100" s="1">
        <v>6.7951506766269204E+18</v>
      </c>
      <c r="C5100" s="1">
        <v>13.819941</v>
      </c>
    </row>
    <row r="5101" spans="1:3" x14ac:dyDescent="0.35">
      <c r="A5101" s="2">
        <v>42008.536597222221</v>
      </c>
      <c r="B5101" s="1">
        <v>6.1308165361970002E+18</v>
      </c>
      <c r="C5101" s="1">
        <v>0</v>
      </c>
    </row>
    <row r="5102" spans="1:3" x14ac:dyDescent="0.35">
      <c r="A5102" s="2">
        <v>42008.536620370367</v>
      </c>
      <c r="B5102" s="1">
        <v>3.66732244122259E+18</v>
      </c>
      <c r="C5102" s="1">
        <v>0</v>
      </c>
    </row>
    <row r="5103" spans="1:3" x14ac:dyDescent="0.35">
      <c r="A5103" s="2">
        <v>42008.536956018521</v>
      </c>
      <c r="B5103" s="1">
        <v>7.5944100617382195E+18</v>
      </c>
      <c r="C5103" s="1">
        <v>0</v>
      </c>
    </row>
    <row r="5104" spans="1:3" x14ac:dyDescent="0.35">
      <c r="A5104" s="2">
        <v>42008.537268518521</v>
      </c>
      <c r="B5104" s="1">
        <v>1.00604415163941E+18</v>
      </c>
      <c r="C5104" s="1">
        <v>0</v>
      </c>
    </row>
    <row r="5105" spans="1:3" x14ac:dyDescent="0.35">
      <c r="A5105" s="2">
        <v>42008.538483796299</v>
      </c>
      <c r="B5105" s="1">
        <v>9.1355088652312E+17</v>
      </c>
      <c r="C5105" s="1">
        <v>12.128132000000001</v>
      </c>
    </row>
    <row r="5106" spans="1:3" x14ac:dyDescent="0.35">
      <c r="A5106" s="2">
        <v>42008.539236111108</v>
      </c>
      <c r="B5106" s="1">
        <v>8.28148544678447E+18</v>
      </c>
      <c r="C5106" s="1">
        <v>0</v>
      </c>
    </row>
    <row r="5107" spans="1:3" x14ac:dyDescent="0.35">
      <c r="A5107" s="2">
        <v>42008.539618055554</v>
      </c>
      <c r="B5107" s="1">
        <v>2.29457726762399E+18</v>
      </c>
      <c r="C5107" s="1">
        <v>0</v>
      </c>
    </row>
    <row r="5108" spans="1:3" x14ac:dyDescent="0.35">
      <c r="A5108" s="2">
        <v>42008.540092592593</v>
      </c>
      <c r="B5108" s="1">
        <v>5.5194149337363999E+18</v>
      </c>
      <c r="C5108" s="1">
        <v>0</v>
      </c>
    </row>
    <row r="5109" spans="1:3" x14ac:dyDescent="0.35">
      <c r="A5109" s="2">
        <v>42008.540335648147</v>
      </c>
      <c r="B5109" s="1">
        <v>7.2276594778404997E+18</v>
      </c>
      <c r="C5109" s="1">
        <v>13.956799999999999</v>
      </c>
    </row>
    <row r="5110" spans="1:3" x14ac:dyDescent="0.35">
      <c r="A5110" s="2">
        <v>42008.540300925924</v>
      </c>
      <c r="B5110" s="1">
        <v>7.3259443584501596E+18</v>
      </c>
      <c r="C5110" s="1">
        <v>0</v>
      </c>
    </row>
    <row r="5111" spans="1:3" x14ac:dyDescent="0.35">
      <c r="A5111" s="2">
        <v>42008.541377314818</v>
      </c>
      <c r="B5111" s="1">
        <v>6.0569798073148303E+18</v>
      </c>
      <c r="C5111" s="1">
        <v>0</v>
      </c>
    </row>
    <row r="5112" spans="1:3" x14ac:dyDescent="0.35">
      <c r="A5112" s="2">
        <v>42008.541180555556</v>
      </c>
      <c r="B5112" s="1">
        <v>8.7181304700993802E+18</v>
      </c>
      <c r="C5112" s="1">
        <v>0</v>
      </c>
    </row>
    <row r="5113" spans="1:3" x14ac:dyDescent="0.35">
      <c r="A5113" s="2">
        <v>42008.541307870371</v>
      </c>
      <c r="B5113" s="1">
        <v>5.8499500148300595E+17</v>
      </c>
      <c r="C5113" s="1">
        <v>0</v>
      </c>
    </row>
    <row r="5114" spans="1:3" x14ac:dyDescent="0.35">
      <c r="A5114" s="2">
        <v>42008.541284722225</v>
      </c>
      <c r="B5114" s="1">
        <v>2.1852486457157199E+18</v>
      </c>
      <c r="C5114" s="1">
        <v>9.3602640000000008</v>
      </c>
    </row>
    <row r="5115" spans="1:3" x14ac:dyDescent="0.35">
      <c r="A5115" s="2">
        <v>42008.54146990741</v>
      </c>
      <c r="B5115" s="1">
        <v>8.2903702744191795E+18</v>
      </c>
      <c r="C5115" s="1">
        <v>0</v>
      </c>
    </row>
    <row r="5116" spans="1:3" x14ac:dyDescent="0.35">
      <c r="A5116" s="2">
        <v>42008.54310185185</v>
      </c>
      <c r="B5116" s="1">
        <v>6.8453163882060698E+18</v>
      </c>
      <c r="C5116" s="1">
        <v>8.3692980000000006</v>
      </c>
    </row>
    <row r="5117" spans="1:3" x14ac:dyDescent="0.35">
      <c r="A5117" s="2">
        <v>42008.543587962966</v>
      </c>
      <c r="B5117" s="1">
        <v>6.4374961850019103E+18</v>
      </c>
      <c r="C5117" s="1">
        <v>14.227358000000001</v>
      </c>
    </row>
    <row r="5118" spans="1:3" x14ac:dyDescent="0.35">
      <c r="A5118" s="2">
        <v>42008.54347222222</v>
      </c>
      <c r="B5118" s="1">
        <v>1.2113722720995E+18</v>
      </c>
      <c r="C5118" s="1">
        <v>5.7614580000000002</v>
      </c>
    </row>
    <row r="5119" spans="1:3" x14ac:dyDescent="0.35">
      <c r="A5119" s="2">
        <v>42008.54414351852</v>
      </c>
      <c r="B5119" s="1">
        <v>8.8674775211018701E+17</v>
      </c>
      <c r="C5119" s="1">
        <v>7.5086469999999998</v>
      </c>
    </row>
    <row r="5120" spans="1:3" x14ac:dyDescent="0.35">
      <c r="A5120" s="2">
        <v>42008.544918981483</v>
      </c>
      <c r="B5120" s="1">
        <v>4.4133317945155098E+18</v>
      </c>
      <c r="C5120" s="1">
        <v>0</v>
      </c>
    </row>
    <row r="5121" spans="1:3" x14ac:dyDescent="0.35">
      <c r="A5121" s="2">
        <v>42008.545254629629</v>
      </c>
      <c r="B5121" s="1">
        <v>4.1734812459699702E+18</v>
      </c>
      <c r="C5121" s="1">
        <v>0</v>
      </c>
    </row>
    <row r="5122" spans="1:3" x14ac:dyDescent="0.35">
      <c r="A5122" s="2">
        <v>42008.546701388892</v>
      </c>
      <c r="B5122" s="1">
        <v>2.7882606643036099E+18</v>
      </c>
      <c r="C5122" s="1">
        <v>0</v>
      </c>
    </row>
    <row r="5123" spans="1:3" x14ac:dyDescent="0.35">
      <c r="A5123" s="2">
        <v>42008.546851851854</v>
      </c>
      <c r="B5123" s="1">
        <v>7.4677284702349599E+18</v>
      </c>
      <c r="C5123" s="1">
        <v>8.6186299999999996</v>
      </c>
    </row>
    <row r="5124" spans="1:3" x14ac:dyDescent="0.35">
      <c r="A5124" s="2">
        <v>42008.546701388892</v>
      </c>
      <c r="B5124" s="1">
        <v>5.4176323898726298E+18</v>
      </c>
      <c r="C5124" s="1">
        <v>0</v>
      </c>
    </row>
    <row r="5125" spans="1:3" x14ac:dyDescent="0.35">
      <c r="A5125" s="2">
        <v>42008.546956018516</v>
      </c>
      <c r="B5125" s="1">
        <v>6.5515497058638295E+18</v>
      </c>
      <c r="C5125" s="1">
        <v>13.545942999999999</v>
      </c>
    </row>
    <row r="5126" spans="1:3" x14ac:dyDescent="0.35">
      <c r="A5126" s="2">
        <v>42008.547418981485</v>
      </c>
      <c r="B5126" s="1">
        <v>6.67332122937105E+18</v>
      </c>
      <c r="C5126" s="1">
        <v>13.306781000000001</v>
      </c>
    </row>
    <row r="5127" spans="1:3" x14ac:dyDescent="0.35">
      <c r="A5127" s="2">
        <v>42008.548622685186</v>
      </c>
      <c r="B5127" s="1">
        <v>5.2968132274432E+18</v>
      </c>
      <c r="C5127" s="1">
        <v>0</v>
      </c>
    </row>
    <row r="5128" spans="1:3" x14ac:dyDescent="0.35">
      <c r="A5128" s="2">
        <v>42008.548078703701</v>
      </c>
      <c r="B5128" s="1">
        <v>6.3603634863530301E+18</v>
      </c>
      <c r="C5128" s="1">
        <v>0</v>
      </c>
    </row>
    <row r="5129" spans="1:3" x14ac:dyDescent="0.35">
      <c r="A5129" s="2">
        <v>42008.548460648148</v>
      </c>
      <c r="B5129" s="1">
        <v>8.6720151115239404E+18</v>
      </c>
      <c r="C5129" s="1">
        <v>7.8863580000000004</v>
      </c>
    </row>
    <row r="5130" spans="1:3" x14ac:dyDescent="0.35">
      <c r="A5130" s="2">
        <v>42008.548888888887</v>
      </c>
      <c r="B5130" s="1">
        <v>6.2338147983401595E+18</v>
      </c>
      <c r="C5130" s="1">
        <v>0</v>
      </c>
    </row>
    <row r="5131" spans="1:3" x14ac:dyDescent="0.35">
      <c r="A5131" s="2">
        <v>42008.54959490741</v>
      </c>
      <c r="B5131" s="1">
        <v>4.5939563148504402E+18</v>
      </c>
      <c r="C5131" s="1">
        <v>0</v>
      </c>
    </row>
    <row r="5132" spans="1:3" x14ac:dyDescent="0.35">
      <c r="A5132" s="2">
        <v>42008.550162037034</v>
      </c>
      <c r="B5132" s="1">
        <v>2.9714784426846003E+17</v>
      </c>
      <c r="C5132" s="1">
        <v>9.1363000000000003</v>
      </c>
    </row>
    <row r="5133" spans="1:3" x14ac:dyDescent="0.35">
      <c r="A5133" s="2">
        <v>42008.550694444442</v>
      </c>
      <c r="B5133" s="1">
        <v>4.0935548816533299E+18</v>
      </c>
      <c r="C5133" s="1">
        <v>12.983587999999999</v>
      </c>
    </row>
    <row r="5134" spans="1:3" x14ac:dyDescent="0.35">
      <c r="A5134" s="2">
        <v>42008.550555555557</v>
      </c>
      <c r="B5134" s="1">
        <v>6.9581544144682496E+18</v>
      </c>
      <c r="C5134" s="1">
        <v>14.231835999999999</v>
      </c>
    </row>
    <row r="5135" spans="1:3" x14ac:dyDescent="0.35">
      <c r="A5135" s="2">
        <v>42008.551423611112</v>
      </c>
      <c r="B5135" s="1">
        <v>8.1640731863393198E+18</v>
      </c>
      <c r="C5135" s="1">
        <v>8.4228719999999999</v>
      </c>
    </row>
    <row r="5136" spans="1:3" x14ac:dyDescent="0.35">
      <c r="A5136" s="2">
        <v>42008.551087962966</v>
      </c>
      <c r="B5136" s="1">
        <v>7.1267815513917501E+18</v>
      </c>
      <c r="C5136" s="1">
        <v>0</v>
      </c>
    </row>
    <row r="5137" spans="1:3" x14ac:dyDescent="0.35">
      <c r="A5137" s="2">
        <v>42008.55133101852</v>
      </c>
      <c r="B5137" s="1">
        <v>3.9461579025206502E+18</v>
      </c>
      <c r="C5137" s="1">
        <v>13.113246999999999</v>
      </c>
    </row>
    <row r="5138" spans="1:3" x14ac:dyDescent="0.35">
      <c r="A5138" s="2">
        <v>42008.552071759259</v>
      </c>
      <c r="B5138" s="1">
        <v>7.2650573829330196E+18</v>
      </c>
      <c r="C5138" s="1">
        <v>0</v>
      </c>
    </row>
    <row r="5139" spans="1:3" x14ac:dyDescent="0.35">
      <c r="A5139" s="2">
        <v>42008.553043981483</v>
      </c>
      <c r="B5139" s="1">
        <v>5.0669329144051999E+18</v>
      </c>
      <c r="C5139" s="1">
        <v>9.765606</v>
      </c>
    </row>
    <row r="5140" spans="1:3" x14ac:dyDescent="0.35">
      <c r="A5140" s="2">
        <v>42008.552418981482</v>
      </c>
      <c r="B5140" s="1">
        <v>5.8971907049242696E+18</v>
      </c>
      <c r="C5140" s="1">
        <v>7.3659610000000004</v>
      </c>
    </row>
    <row r="5141" spans="1:3" x14ac:dyDescent="0.35">
      <c r="A5141" s="2">
        <v>42008.553437499999</v>
      </c>
      <c r="B5141" s="1">
        <v>8.2019117701954601E+18</v>
      </c>
      <c r="C5141" s="1">
        <v>12.025515</v>
      </c>
    </row>
    <row r="5142" spans="1:3" x14ac:dyDescent="0.35">
      <c r="A5142" s="2">
        <v>42008.554143518515</v>
      </c>
      <c r="B5142" s="1">
        <v>3.5068136982123899E+18</v>
      </c>
      <c r="C5142" s="1">
        <v>14.476407</v>
      </c>
    </row>
    <row r="5143" spans="1:3" x14ac:dyDescent="0.35">
      <c r="A5143" s="2">
        <v>42008.553854166668</v>
      </c>
      <c r="B5143" s="1">
        <v>6.4439927201639898E+17</v>
      </c>
      <c r="C5143" s="1">
        <v>14.414308999999999</v>
      </c>
    </row>
    <row r="5144" spans="1:3" x14ac:dyDescent="0.35">
      <c r="A5144" s="2">
        <v>42008.554386574076</v>
      </c>
      <c r="B5144" s="1">
        <v>3.7351805737964698E+18</v>
      </c>
      <c r="C5144" s="1">
        <v>7.0359889999999998</v>
      </c>
    </row>
    <row r="5145" spans="1:3" x14ac:dyDescent="0.35">
      <c r="A5145" s="2">
        <v>42008.554409722223</v>
      </c>
      <c r="B5145" s="1">
        <v>7.8968229047143598E+18</v>
      </c>
      <c r="C5145" s="1">
        <v>0</v>
      </c>
    </row>
    <row r="5146" spans="1:3" x14ac:dyDescent="0.35">
      <c r="A5146" s="2">
        <v>42008.555127314816</v>
      </c>
      <c r="B5146" s="1">
        <v>5.87463646322944E+18</v>
      </c>
      <c r="C5146" s="1">
        <v>0</v>
      </c>
    </row>
    <row r="5147" spans="1:3" x14ac:dyDescent="0.35">
      <c r="A5147" s="2">
        <v>42008.555289351854</v>
      </c>
      <c r="B5147" s="1">
        <v>5.9067467527771699E+18</v>
      </c>
      <c r="C5147" s="1">
        <v>0</v>
      </c>
    </row>
    <row r="5148" spans="1:3" x14ac:dyDescent="0.35">
      <c r="A5148" s="2">
        <v>42008.555972222224</v>
      </c>
      <c r="B5148" s="1">
        <v>1.7393331027641001E+18</v>
      </c>
      <c r="C5148" s="1">
        <v>0</v>
      </c>
    </row>
    <row r="5149" spans="1:3" x14ac:dyDescent="0.35">
      <c r="A5149" s="2">
        <v>42008.555868055555</v>
      </c>
      <c r="B5149" s="1">
        <v>7.2637421194184796E+18</v>
      </c>
      <c r="C5149" s="1">
        <v>13.443693</v>
      </c>
    </row>
    <row r="5150" spans="1:3" x14ac:dyDescent="0.35">
      <c r="A5150" s="2">
        <v>42008.556307870371</v>
      </c>
      <c r="B5150" s="1">
        <v>1.10132452644509E+18</v>
      </c>
      <c r="C5150" s="1">
        <v>6.0240770000000001</v>
      </c>
    </row>
    <row r="5151" spans="1:3" x14ac:dyDescent="0.35">
      <c r="A5151" s="2">
        <v>42008.556388888886</v>
      </c>
      <c r="B5151" s="1">
        <v>6.9645232400589005E+18</v>
      </c>
      <c r="C5151" s="1">
        <v>9.5538050000000005</v>
      </c>
    </row>
    <row r="5152" spans="1:3" x14ac:dyDescent="0.35">
      <c r="A5152" s="2">
        <v>42008.556250000001</v>
      </c>
      <c r="B5152" s="1">
        <v>5.6766916471720602E+18</v>
      </c>
      <c r="C5152" s="1">
        <v>0</v>
      </c>
    </row>
    <row r="5153" spans="1:3" x14ac:dyDescent="0.35">
      <c r="A5153" s="2">
        <v>42008.556516203702</v>
      </c>
      <c r="B5153" s="1">
        <v>5.6459164273923697E+18</v>
      </c>
      <c r="C5153" s="1">
        <v>5.0976910000000002</v>
      </c>
    </row>
    <row r="5154" spans="1:3" x14ac:dyDescent="0.35">
      <c r="A5154" s="2">
        <v>42008.556990740741</v>
      </c>
      <c r="B5154" s="1">
        <v>7.8416273189549496E+18</v>
      </c>
      <c r="C5154" s="1">
        <v>0</v>
      </c>
    </row>
    <row r="5155" spans="1:3" x14ac:dyDescent="0.35">
      <c r="A5155" s="2">
        <v>42008.558634259258</v>
      </c>
      <c r="B5155" s="1">
        <v>2.3979554058172298E+18</v>
      </c>
      <c r="C5155" s="1">
        <v>0</v>
      </c>
    </row>
    <row r="5156" spans="1:3" x14ac:dyDescent="0.35">
      <c r="A5156" s="2">
        <v>42008.558171296296</v>
      </c>
      <c r="B5156" s="1">
        <v>7.7843132779069604E+18</v>
      </c>
      <c r="C5156" s="1">
        <v>0</v>
      </c>
    </row>
    <row r="5157" spans="1:3" x14ac:dyDescent="0.35">
      <c r="A5157" s="2">
        <v>42008.558993055558</v>
      </c>
      <c r="B5157" s="1">
        <v>1.62039087239313E+18</v>
      </c>
      <c r="C5157" s="1">
        <v>7.0653220000000001</v>
      </c>
    </row>
    <row r="5158" spans="1:3" x14ac:dyDescent="0.35">
      <c r="A5158" s="2">
        <v>42008.559328703705</v>
      </c>
      <c r="B5158" s="1">
        <v>1.8611652853094999E+18</v>
      </c>
      <c r="C5158" s="1">
        <v>13.905995000000001</v>
      </c>
    </row>
    <row r="5159" spans="1:3" x14ac:dyDescent="0.35">
      <c r="A5159" s="2">
        <v>42008.559155092589</v>
      </c>
      <c r="B5159" s="1">
        <v>9.16544148120495E+18</v>
      </c>
      <c r="C5159" s="1">
        <v>0</v>
      </c>
    </row>
    <row r="5160" spans="1:3" x14ac:dyDescent="0.35">
      <c r="A5160" s="2">
        <v>42008.559398148151</v>
      </c>
      <c r="B5160" s="1">
        <v>5.0255335628059699E+18</v>
      </c>
      <c r="C5160" s="1">
        <v>6.9285189999999997</v>
      </c>
    </row>
    <row r="5161" spans="1:3" x14ac:dyDescent="0.35">
      <c r="A5161" s="2">
        <v>42008.560300925928</v>
      </c>
      <c r="B5161" s="1">
        <v>7.4279645992759296E+18</v>
      </c>
      <c r="C5161" s="1">
        <v>6.7808159999999997</v>
      </c>
    </row>
    <row r="5162" spans="1:3" x14ac:dyDescent="0.35">
      <c r="A5162" s="2">
        <v>42008.560520833336</v>
      </c>
      <c r="B5162" s="1">
        <v>6.5073672713275802E+18</v>
      </c>
      <c r="C5162" s="1">
        <v>0</v>
      </c>
    </row>
    <row r="5163" spans="1:3" x14ac:dyDescent="0.35">
      <c r="A5163" s="2">
        <v>42008.560729166667</v>
      </c>
      <c r="B5163" s="1">
        <v>3.2338635979426202E+18</v>
      </c>
      <c r="C5163" s="1">
        <v>0</v>
      </c>
    </row>
    <row r="5164" spans="1:3" x14ac:dyDescent="0.35">
      <c r="A5164" s="2">
        <v>42008.56050925926</v>
      </c>
      <c r="B5164" s="1">
        <v>7.0202255217529805E+18</v>
      </c>
      <c r="C5164" s="1">
        <v>0</v>
      </c>
    </row>
    <row r="5165" spans="1:3" x14ac:dyDescent="0.35">
      <c r="A5165" s="2">
        <v>42008.562777777777</v>
      </c>
      <c r="B5165" s="1">
        <v>9.7065088426436608E+16</v>
      </c>
      <c r="C5165" s="1">
        <v>10.635709</v>
      </c>
    </row>
    <row r="5166" spans="1:3" x14ac:dyDescent="0.35">
      <c r="A5166" s="2">
        <v>42008.562615740739</v>
      </c>
      <c r="B5166" s="1">
        <v>6.78889929170304E+18</v>
      </c>
      <c r="C5166" s="1">
        <v>0</v>
      </c>
    </row>
    <row r="5167" spans="1:3" x14ac:dyDescent="0.35">
      <c r="A5167" s="2">
        <v>42008.563842592594</v>
      </c>
      <c r="B5167" s="1">
        <v>1.3106229529936699E+18</v>
      </c>
      <c r="C5167" s="1">
        <v>0</v>
      </c>
    </row>
    <row r="5168" spans="1:3" x14ac:dyDescent="0.35">
      <c r="A5168" s="2">
        <v>42008.563935185186</v>
      </c>
      <c r="B5168" s="1">
        <v>1.3514099278964201E+18</v>
      </c>
      <c r="C5168" s="1">
        <v>0</v>
      </c>
    </row>
    <row r="5169" spans="1:3" x14ac:dyDescent="0.35">
      <c r="A5169" s="2">
        <v>42008.564259259256</v>
      </c>
      <c r="B5169" s="1">
        <v>8.3877474784999598E+18</v>
      </c>
      <c r="C5169" s="1">
        <v>0</v>
      </c>
    </row>
    <row r="5170" spans="1:3" x14ac:dyDescent="0.35">
      <c r="A5170" s="2">
        <v>42008.564409722225</v>
      </c>
      <c r="B5170" s="1">
        <v>5.0670756497410099E+18</v>
      </c>
      <c r="C5170" s="1">
        <v>13.380164000000001</v>
      </c>
    </row>
    <row r="5171" spans="1:3" x14ac:dyDescent="0.35">
      <c r="A5171" s="2">
        <v>42008.564837962964</v>
      </c>
      <c r="B5171" s="1">
        <v>3.3876786156837901E+17</v>
      </c>
      <c r="C5171" s="1">
        <v>13.06185</v>
      </c>
    </row>
    <row r="5172" spans="1:3" x14ac:dyDescent="0.35">
      <c r="A5172" s="2">
        <v>42008.565868055557</v>
      </c>
      <c r="B5172" s="1">
        <v>1.7094111977111301E+18</v>
      </c>
      <c r="C5172" s="1">
        <v>0</v>
      </c>
    </row>
    <row r="5173" spans="1:3" x14ac:dyDescent="0.35">
      <c r="A5173" s="2">
        <v>42008.565937500003</v>
      </c>
      <c r="B5173" s="1">
        <v>5.3550698119306199E+18</v>
      </c>
      <c r="C5173" s="1">
        <v>0</v>
      </c>
    </row>
    <row r="5174" spans="1:3" x14ac:dyDescent="0.35">
      <c r="A5174" s="2">
        <v>42008.566157407404</v>
      </c>
      <c r="B5174" s="1">
        <v>3.2576663290434401E+18</v>
      </c>
      <c r="C5174" s="1">
        <v>8.1831510000000005</v>
      </c>
    </row>
    <row r="5175" spans="1:3" x14ac:dyDescent="0.35">
      <c r="A5175" s="2">
        <v>42008.566574074073</v>
      </c>
      <c r="B5175" s="1">
        <v>1.8721350249972301E+18</v>
      </c>
      <c r="C5175" s="1">
        <v>0</v>
      </c>
    </row>
    <row r="5176" spans="1:3" x14ac:dyDescent="0.35">
      <c r="A5176" s="2">
        <v>42008.567071759258</v>
      </c>
      <c r="B5176" s="1">
        <v>9.0739421872261704E+18</v>
      </c>
      <c r="C5176" s="1">
        <v>12.165419</v>
      </c>
    </row>
    <row r="5177" spans="1:3" x14ac:dyDescent="0.35">
      <c r="A5177" s="2">
        <v>42008.567210648151</v>
      </c>
      <c r="B5177" s="1">
        <v>6.9203223689185495E+18</v>
      </c>
      <c r="C5177" s="1">
        <v>0</v>
      </c>
    </row>
    <row r="5178" spans="1:3" x14ac:dyDescent="0.35">
      <c r="A5178" s="2">
        <v>42008.568657407406</v>
      </c>
      <c r="B5178" s="1">
        <v>2.5865345007342602E+18</v>
      </c>
      <c r="C5178" s="1">
        <v>12.53471</v>
      </c>
    </row>
    <row r="5179" spans="1:3" x14ac:dyDescent="0.35">
      <c r="A5179" s="2">
        <v>42008.568182870367</v>
      </c>
      <c r="B5179" s="1">
        <v>1.5273105316797701E+18</v>
      </c>
      <c r="C5179" s="1">
        <v>0</v>
      </c>
    </row>
    <row r="5180" spans="1:3" x14ac:dyDescent="0.35">
      <c r="A5180" s="2">
        <v>42008.568333333336</v>
      </c>
      <c r="B5180" s="1">
        <v>5.4450959246417705E+18</v>
      </c>
      <c r="C5180" s="1">
        <v>0</v>
      </c>
    </row>
    <row r="5181" spans="1:3" x14ac:dyDescent="0.35">
      <c r="A5181" s="2">
        <v>42008.568541666667</v>
      </c>
      <c r="B5181" s="1">
        <v>8.6927127360832205E+18</v>
      </c>
      <c r="C5181" s="1">
        <v>13.532536</v>
      </c>
    </row>
    <row r="5182" spans="1:3" x14ac:dyDescent="0.35">
      <c r="A5182" s="2">
        <v>42008.568645833337</v>
      </c>
      <c r="B5182" s="1">
        <v>2.2232991667119101E+17</v>
      </c>
      <c r="C5182" s="1">
        <v>0</v>
      </c>
    </row>
    <row r="5183" spans="1:3" x14ac:dyDescent="0.35">
      <c r="A5183" s="2">
        <v>42008.569004629629</v>
      </c>
      <c r="B5183" s="1">
        <v>4.8563730057618995E+18</v>
      </c>
      <c r="C5183" s="1">
        <v>8.3398000000000003</v>
      </c>
    </row>
    <row r="5184" spans="1:3" x14ac:dyDescent="0.35">
      <c r="A5184" s="2">
        <v>42008.569027777776</v>
      </c>
      <c r="B5184" s="1">
        <v>7.01440051576926E+18</v>
      </c>
      <c r="C5184" s="1">
        <v>0</v>
      </c>
    </row>
    <row r="5185" spans="1:3" x14ac:dyDescent="0.35">
      <c r="A5185" s="2">
        <v>42008.569548611114</v>
      </c>
      <c r="B5185" s="1">
        <v>3.8398086208800599E+18</v>
      </c>
      <c r="C5185" s="1">
        <v>12.639483999999999</v>
      </c>
    </row>
    <row r="5186" spans="1:3" x14ac:dyDescent="0.35">
      <c r="A5186" s="2">
        <v>42008.569895833331</v>
      </c>
      <c r="B5186" s="1">
        <v>5.7617359725051996E+18</v>
      </c>
      <c r="C5186" s="1">
        <v>6.3029339999999996</v>
      </c>
    </row>
    <row r="5187" spans="1:3" x14ac:dyDescent="0.35">
      <c r="A5187" s="2">
        <v>42008.570138888892</v>
      </c>
      <c r="B5187" s="1">
        <v>1.91107350100257E+18</v>
      </c>
      <c r="C5187" s="1">
        <v>5.6297819999999996</v>
      </c>
    </row>
    <row r="5188" spans="1:3" x14ac:dyDescent="0.35">
      <c r="A5188" s="2">
        <v>42008.570196759261</v>
      </c>
      <c r="B5188" s="1">
        <v>6.6010295075544003E+18</v>
      </c>
      <c r="C5188" s="1">
        <v>7.8726219999999998</v>
      </c>
    </row>
    <row r="5189" spans="1:3" x14ac:dyDescent="0.35">
      <c r="A5189" s="2">
        <v>42008.570497685185</v>
      </c>
      <c r="B5189" s="1">
        <v>9.1256527537803899E+18</v>
      </c>
      <c r="C5189" s="1">
        <v>0</v>
      </c>
    </row>
    <row r="5190" spans="1:3" x14ac:dyDescent="0.35">
      <c r="A5190" s="2">
        <v>42008.570833333331</v>
      </c>
      <c r="B5190" s="1">
        <v>6.4305843675143598E+18</v>
      </c>
      <c r="C5190" s="1">
        <v>0</v>
      </c>
    </row>
    <row r="5191" spans="1:3" x14ac:dyDescent="0.35">
      <c r="A5191" s="2">
        <v>42008.570486111108</v>
      </c>
      <c r="B5191" s="1">
        <v>4.7691065054609398E+18</v>
      </c>
      <c r="C5191" s="1">
        <v>0</v>
      </c>
    </row>
    <row r="5192" spans="1:3" x14ac:dyDescent="0.35">
      <c r="A5192" s="2">
        <v>42008.570983796293</v>
      </c>
      <c r="B5192" s="1">
        <v>7.0455448788220201E+18</v>
      </c>
      <c r="C5192" s="1">
        <v>5.2313460000000003</v>
      </c>
    </row>
    <row r="5193" spans="1:3" x14ac:dyDescent="0.35">
      <c r="A5193" s="2">
        <v>42008.573761574073</v>
      </c>
      <c r="B5193" s="1">
        <v>2.5107628001750902E+18</v>
      </c>
      <c r="C5193" s="1">
        <v>13.682426</v>
      </c>
    </row>
    <row r="5194" spans="1:3" x14ac:dyDescent="0.35">
      <c r="A5194" s="2">
        <v>42008.574548611112</v>
      </c>
      <c r="B5194" s="1">
        <v>6.6419375018366597E+18</v>
      </c>
      <c r="C5194" s="1">
        <v>0</v>
      </c>
    </row>
    <row r="5195" spans="1:3" x14ac:dyDescent="0.35">
      <c r="A5195" s="2">
        <v>42008.574733796297</v>
      </c>
      <c r="B5195" s="1">
        <v>6.9614185042555197E+18</v>
      </c>
      <c r="C5195" s="1">
        <v>0</v>
      </c>
    </row>
    <row r="5196" spans="1:3" x14ac:dyDescent="0.35">
      <c r="A5196" s="2">
        <v>42008.574918981481</v>
      </c>
      <c r="B5196" s="1">
        <v>8.0681777624077097E+18</v>
      </c>
      <c r="C5196" s="1">
        <v>9.7266150000000007</v>
      </c>
    </row>
    <row r="5197" spans="1:3" x14ac:dyDescent="0.35">
      <c r="A5197" s="2">
        <v>42008.576354166667</v>
      </c>
      <c r="B5197" s="1">
        <v>9.0389186057774797E+18</v>
      </c>
      <c r="C5197" s="1">
        <v>11.834680000000001</v>
      </c>
    </row>
    <row r="5198" spans="1:3" x14ac:dyDescent="0.35">
      <c r="A5198" s="2">
        <v>42008.577939814815</v>
      </c>
      <c r="B5198" s="1">
        <v>2.6991844565845402E+18</v>
      </c>
      <c r="C5198" s="1">
        <v>9.5251049999999999</v>
      </c>
    </row>
    <row r="5199" spans="1:3" x14ac:dyDescent="0.35">
      <c r="A5199" s="2">
        <v>42008.578217592592</v>
      </c>
      <c r="B5199" s="1">
        <v>7.4515617257603103E+18</v>
      </c>
      <c r="C5199" s="1">
        <v>0</v>
      </c>
    </row>
    <row r="5200" spans="1:3" x14ac:dyDescent="0.35">
      <c r="A5200" s="2">
        <v>42008.578368055554</v>
      </c>
      <c r="B5200" s="1">
        <v>3.8584799761473597E+18</v>
      </c>
      <c r="C5200" s="1">
        <v>13.383532000000001</v>
      </c>
    </row>
    <row r="5201" spans="1:3" x14ac:dyDescent="0.35">
      <c r="A5201" s="2">
        <v>42008.579560185186</v>
      </c>
      <c r="B5201" s="1">
        <v>1.30030294536973E+18</v>
      </c>
      <c r="C5201" s="1">
        <v>13.747120000000001</v>
      </c>
    </row>
    <row r="5202" spans="1:3" x14ac:dyDescent="0.35">
      <c r="A5202" s="2">
        <v>42008.580289351848</v>
      </c>
      <c r="B5202" s="1">
        <v>3.7683346515114701E+18</v>
      </c>
      <c r="C5202" s="1">
        <v>0</v>
      </c>
    </row>
    <row r="5203" spans="1:3" x14ac:dyDescent="0.35">
      <c r="A5203" s="2">
        <v>42008.580416666664</v>
      </c>
      <c r="B5203" s="1">
        <v>8.7490286845272801E+18</v>
      </c>
      <c r="C5203" s="1">
        <v>0</v>
      </c>
    </row>
    <row r="5204" spans="1:3" x14ac:dyDescent="0.35">
      <c r="A5204" s="2">
        <v>42008.580659722225</v>
      </c>
      <c r="B5204" s="1">
        <v>5.15216114913566E+18</v>
      </c>
      <c r="C5204" s="1">
        <v>0</v>
      </c>
    </row>
    <row r="5205" spans="1:3" x14ac:dyDescent="0.35">
      <c r="A5205" s="2">
        <v>42008.58079861111</v>
      </c>
      <c r="B5205" s="1">
        <v>9.8907688547167898E+17</v>
      </c>
      <c r="C5205" s="1">
        <v>0</v>
      </c>
    </row>
    <row r="5206" spans="1:3" x14ac:dyDescent="0.35">
      <c r="A5206" s="2">
        <v>42008.584074074075</v>
      </c>
      <c r="B5206" s="1">
        <v>7.72279356200239E+18</v>
      </c>
      <c r="C5206" s="1">
        <v>0</v>
      </c>
    </row>
    <row r="5207" spans="1:3" x14ac:dyDescent="0.35">
      <c r="A5207" s="2">
        <v>42008.584606481483</v>
      </c>
      <c r="B5207" s="1">
        <v>6.1357564207352801E+18</v>
      </c>
      <c r="C5207" s="1">
        <v>0</v>
      </c>
    </row>
    <row r="5208" spans="1:3" x14ac:dyDescent="0.35">
      <c r="A5208" s="2">
        <v>42008.584803240738</v>
      </c>
      <c r="B5208" s="1">
        <v>5.5654997976700201E+18</v>
      </c>
      <c r="C5208" s="1">
        <v>14.87937</v>
      </c>
    </row>
    <row r="5209" spans="1:3" x14ac:dyDescent="0.35">
      <c r="A5209" s="2">
        <v>42008.585636574076</v>
      </c>
      <c r="B5209" s="1">
        <v>6.0367388583353098E+18</v>
      </c>
      <c r="C5209" s="1">
        <v>0</v>
      </c>
    </row>
    <row r="5210" spans="1:3" x14ac:dyDescent="0.35">
      <c r="A5210" s="2">
        <v>42008.585613425923</v>
      </c>
      <c r="B5210" s="1">
        <v>5.9932354341052897E+18</v>
      </c>
      <c r="C5210" s="1">
        <v>11.322742999999999</v>
      </c>
    </row>
    <row r="5211" spans="1:3" x14ac:dyDescent="0.35">
      <c r="A5211" s="2">
        <v>42008.586458333331</v>
      </c>
      <c r="B5211" s="1">
        <v>6.2216885175316101E+18</v>
      </c>
      <c r="C5211" s="1">
        <v>0</v>
      </c>
    </row>
    <row r="5212" spans="1:3" x14ac:dyDescent="0.35">
      <c r="A5212" s="2">
        <v>42008.586527777778</v>
      </c>
      <c r="B5212" s="1">
        <v>8.1317102764792904E+18</v>
      </c>
      <c r="C5212" s="1">
        <v>0</v>
      </c>
    </row>
    <row r="5213" spans="1:3" x14ac:dyDescent="0.35">
      <c r="A5213" s="2">
        <v>42008.587013888886</v>
      </c>
      <c r="B5213" s="1">
        <v>9.0011565600201196E+18</v>
      </c>
      <c r="C5213" s="1">
        <v>0</v>
      </c>
    </row>
    <row r="5214" spans="1:3" x14ac:dyDescent="0.35">
      <c r="A5214" s="2">
        <v>42008.587291666663</v>
      </c>
      <c r="B5214" s="1">
        <v>2.92048686245506E+18</v>
      </c>
      <c r="C5214" s="1">
        <v>12.923985</v>
      </c>
    </row>
    <row r="5215" spans="1:3" x14ac:dyDescent="0.35">
      <c r="A5215" s="2">
        <v>42008.587476851855</v>
      </c>
      <c r="B5215" s="1">
        <v>9.2002072690787E+18</v>
      </c>
      <c r="C5215" s="1">
        <v>0</v>
      </c>
    </row>
    <row r="5216" spans="1:3" x14ac:dyDescent="0.35">
      <c r="A5216" s="2">
        <v>42008.587777777779</v>
      </c>
      <c r="B5216" s="1">
        <v>1.6448118574440901E+18</v>
      </c>
      <c r="C5216" s="1">
        <v>11.700582000000001</v>
      </c>
    </row>
    <row r="5217" spans="1:3" x14ac:dyDescent="0.35">
      <c r="A5217" s="2">
        <v>42008.587754629632</v>
      </c>
      <c r="B5217" s="1">
        <v>2.50523980777428E+17</v>
      </c>
      <c r="C5217" s="1">
        <v>13.726483999999999</v>
      </c>
    </row>
    <row r="5218" spans="1:3" x14ac:dyDescent="0.35">
      <c r="A5218" s="2">
        <v>42008.587997685187</v>
      </c>
      <c r="B5218" s="1">
        <v>3.9672580817689902E+18</v>
      </c>
      <c r="C5218" s="1">
        <v>12.788508</v>
      </c>
    </row>
    <row r="5219" spans="1:3" x14ac:dyDescent="0.35">
      <c r="A5219" s="2">
        <v>42008.587905092594</v>
      </c>
      <c r="B5219" s="1">
        <v>7.0083429539641702E+18</v>
      </c>
      <c r="C5219" s="1">
        <v>5.784656</v>
      </c>
    </row>
    <row r="5220" spans="1:3" x14ac:dyDescent="0.35">
      <c r="A5220" s="2">
        <v>42008.588865740741</v>
      </c>
      <c r="B5220" s="1">
        <v>5.43541735390296E+17</v>
      </c>
      <c r="C5220" s="1">
        <v>11.450639000000001</v>
      </c>
    </row>
    <row r="5221" spans="1:3" x14ac:dyDescent="0.35">
      <c r="A5221" s="2">
        <v>42008.589212962965</v>
      </c>
      <c r="B5221" s="1">
        <v>7.9120656745488097E+18</v>
      </c>
      <c r="C5221" s="1">
        <v>0</v>
      </c>
    </row>
    <row r="5222" spans="1:3" x14ac:dyDescent="0.35">
      <c r="A5222" s="2">
        <v>42008.589004629626</v>
      </c>
      <c r="B5222" s="1">
        <v>4.9555276176986501E+18</v>
      </c>
      <c r="C5222" s="1">
        <v>0</v>
      </c>
    </row>
    <row r="5223" spans="1:3" x14ac:dyDescent="0.35">
      <c r="A5223" s="2">
        <v>42008.589606481481</v>
      </c>
      <c r="B5223" s="1">
        <v>6.4674520414342103E+18</v>
      </c>
      <c r="C5223" s="1">
        <v>12.099618</v>
      </c>
    </row>
    <row r="5224" spans="1:3" x14ac:dyDescent="0.35">
      <c r="A5224" s="2">
        <v>42008.590011574073</v>
      </c>
      <c r="B5224" s="1">
        <v>7.3810406904274401E+18</v>
      </c>
      <c r="C5224" s="1">
        <v>0</v>
      </c>
    </row>
    <row r="5225" spans="1:3" x14ac:dyDescent="0.35">
      <c r="A5225" s="2">
        <v>42008.59170138889</v>
      </c>
      <c r="B5225" s="1">
        <v>2.6109988140727501E+18</v>
      </c>
      <c r="C5225" s="1">
        <v>0</v>
      </c>
    </row>
    <row r="5226" spans="1:3" x14ac:dyDescent="0.35">
      <c r="A5226" s="2">
        <v>42008.590567129628</v>
      </c>
      <c r="B5226" s="1">
        <v>4.32092118308382E+18</v>
      </c>
      <c r="C5226" s="1">
        <v>9.6004039999999993</v>
      </c>
    </row>
    <row r="5227" spans="1:3" x14ac:dyDescent="0.35">
      <c r="A5227" s="2">
        <v>42008.590671296297</v>
      </c>
      <c r="B5227" s="1">
        <v>2.9623748469339899E+18</v>
      </c>
      <c r="C5227" s="1">
        <v>7.7990700000000004</v>
      </c>
    </row>
    <row r="5228" spans="1:3" x14ac:dyDescent="0.35">
      <c r="A5228" s="2">
        <v>42008.591249999998</v>
      </c>
      <c r="B5228" s="1">
        <v>4.5313894069382702E+18</v>
      </c>
      <c r="C5228" s="1">
        <v>10.323423999999999</v>
      </c>
    </row>
    <row r="5229" spans="1:3" x14ac:dyDescent="0.35">
      <c r="A5229" s="2">
        <v>42008.59269675926</v>
      </c>
      <c r="B5229" s="1">
        <v>1.16937536001346E+18</v>
      </c>
      <c r="C5229" s="1">
        <v>11.625894000000001</v>
      </c>
    </row>
    <row r="5230" spans="1:3" x14ac:dyDescent="0.35">
      <c r="A5230" s="2">
        <v>42008.593807870369</v>
      </c>
      <c r="B5230" s="1">
        <v>1.71489333682241E+18</v>
      </c>
      <c r="C5230" s="1">
        <v>0</v>
      </c>
    </row>
    <row r="5231" spans="1:3" x14ac:dyDescent="0.35">
      <c r="A5231" s="2">
        <v>42008.593981481485</v>
      </c>
      <c r="B5231" s="1">
        <v>5.0679840945716695E+18</v>
      </c>
      <c r="C5231" s="1">
        <v>0</v>
      </c>
    </row>
    <row r="5232" spans="1:3" x14ac:dyDescent="0.35">
      <c r="A5232" s="2">
        <v>42008.594212962962</v>
      </c>
      <c r="B5232" s="1">
        <v>5.6025415953884396E+18</v>
      </c>
      <c r="C5232" s="1">
        <v>5.84917</v>
      </c>
    </row>
    <row r="5233" spans="1:3" x14ac:dyDescent="0.35">
      <c r="A5233" s="2">
        <v>42008.594733796293</v>
      </c>
      <c r="B5233" s="1">
        <v>1.72059335330365E+16</v>
      </c>
      <c r="C5233" s="1">
        <v>14.095788000000001</v>
      </c>
    </row>
    <row r="5234" spans="1:3" x14ac:dyDescent="0.35">
      <c r="A5234" s="2">
        <v>42008.594641203701</v>
      </c>
      <c r="B5234" s="1">
        <v>2.5538989646617999E+18</v>
      </c>
      <c r="C5234" s="1">
        <v>0</v>
      </c>
    </row>
    <row r="5235" spans="1:3" x14ac:dyDescent="0.35">
      <c r="A5235" s="2">
        <v>42008.594826388886</v>
      </c>
      <c r="B5235" s="1">
        <v>6.8340341882064497E+18</v>
      </c>
      <c r="C5235" s="1">
        <v>12.215600999999999</v>
      </c>
    </row>
    <row r="5236" spans="1:3" x14ac:dyDescent="0.35">
      <c r="A5236" s="2">
        <v>42008.595092592594</v>
      </c>
      <c r="B5236" s="1">
        <v>3.9468277599068301E+17</v>
      </c>
      <c r="C5236" s="1">
        <v>14.229862000000001</v>
      </c>
    </row>
    <row r="5237" spans="1:3" x14ac:dyDescent="0.35">
      <c r="A5237" s="2">
        <v>42008.59547453704</v>
      </c>
      <c r="B5237" s="1">
        <v>2.0415538474986601E+18</v>
      </c>
      <c r="C5237" s="1">
        <v>0</v>
      </c>
    </row>
    <row r="5238" spans="1:3" x14ac:dyDescent="0.35">
      <c r="A5238" s="2">
        <v>42008.596331018518</v>
      </c>
      <c r="B5238" s="1">
        <v>4.1146883641924101E+18</v>
      </c>
      <c r="C5238" s="1">
        <v>13.246259999999999</v>
      </c>
    </row>
    <row r="5239" spans="1:3" x14ac:dyDescent="0.35">
      <c r="A5239" s="2">
        <v>42008.596458333333</v>
      </c>
      <c r="B5239" s="1">
        <v>2.7137875156378598E+18</v>
      </c>
      <c r="C5239" s="1">
        <v>0</v>
      </c>
    </row>
    <row r="5240" spans="1:3" x14ac:dyDescent="0.35">
      <c r="A5240" s="2">
        <v>42008.596979166665</v>
      </c>
      <c r="B5240" s="1">
        <v>6.2668962343149896E+18</v>
      </c>
      <c r="C5240" s="1">
        <v>10.978641</v>
      </c>
    </row>
    <row r="5241" spans="1:3" x14ac:dyDescent="0.35">
      <c r="A5241" s="2">
        <v>42008.597662037035</v>
      </c>
      <c r="B5241" s="1">
        <v>6.14095553689677E+18</v>
      </c>
      <c r="C5241" s="1">
        <v>0</v>
      </c>
    </row>
    <row r="5242" spans="1:3" x14ac:dyDescent="0.35">
      <c r="A5242" s="2">
        <v>42008.598032407404</v>
      </c>
      <c r="B5242" s="1">
        <v>1.8768153670018299E+18</v>
      </c>
      <c r="C5242" s="1">
        <v>0</v>
      </c>
    </row>
    <row r="5243" spans="1:3" x14ac:dyDescent="0.35">
      <c r="A5243" s="2">
        <v>42008.598715277774</v>
      </c>
      <c r="B5243" s="1">
        <v>1.08834065511776E+18</v>
      </c>
      <c r="C5243" s="1">
        <v>8.7044300000000003</v>
      </c>
    </row>
    <row r="5244" spans="1:3" x14ac:dyDescent="0.35">
      <c r="A5244" s="2">
        <v>42008.598506944443</v>
      </c>
      <c r="B5244" s="1">
        <v>4.8246877773080902E+17</v>
      </c>
      <c r="C5244" s="1">
        <v>10.501683</v>
      </c>
    </row>
    <row r="5245" spans="1:3" x14ac:dyDescent="0.35">
      <c r="A5245" s="2">
        <v>42008.598599537036</v>
      </c>
      <c r="B5245" s="1">
        <v>1.2349299436119199E+18</v>
      </c>
      <c r="C5245" s="1">
        <v>0</v>
      </c>
    </row>
    <row r="5246" spans="1:3" x14ac:dyDescent="0.35">
      <c r="A5246" s="2">
        <v>42008.598946759259</v>
      </c>
      <c r="B5246" s="1">
        <v>5.8081961516268196E+18</v>
      </c>
      <c r="C5246" s="1">
        <v>0</v>
      </c>
    </row>
    <row r="5247" spans="1:3" x14ac:dyDescent="0.35">
      <c r="A5247" s="2">
        <v>42008.600335648145</v>
      </c>
      <c r="B5247" s="1">
        <v>1.00635575927744E+18</v>
      </c>
      <c r="C5247" s="1">
        <v>0</v>
      </c>
    </row>
    <row r="5248" spans="1:3" x14ac:dyDescent="0.35">
      <c r="A5248" s="2">
        <v>42008.60292824074</v>
      </c>
      <c r="B5248" s="1">
        <v>3.1255855923909402E+18</v>
      </c>
      <c r="C5248" s="1">
        <v>0</v>
      </c>
    </row>
    <row r="5249" spans="1:3" x14ac:dyDescent="0.35">
      <c r="A5249" s="2">
        <v>42008.603101851855</v>
      </c>
      <c r="B5249" s="1">
        <v>5.9422454399419996E+18</v>
      </c>
      <c r="C5249" s="1">
        <v>0</v>
      </c>
    </row>
    <row r="5250" spans="1:3" x14ac:dyDescent="0.35">
      <c r="A5250" s="2">
        <v>42008.604016203702</v>
      </c>
      <c r="B5250" s="1">
        <v>6.0670834708396595E+18</v>
      </c>
      <c r="C5250" s="1">
        <v>0</v>
      </c>
    </row>
    <row r="5251" spans="1:3" x14ac:dyDescent="0.35">
      <c r="A5251" s="2">
        <v>42008.604004629633</v>
      </c>
      <c r="B5251" s="1">
        <v>4.7840257324551004E+18</v>
      </c>
      <c r="C5251" s="1">
        <v>0</v>
      </c>
    </row>
    <row r="5252" spans="1:3" x14ac:dyDescent="0.35">
      <c r="A5252" s="2">
        <v>42008.604155092595</v>
      </c>
      <c r="B5252" s="1">
        <v>7.8383322449908204E+18</v>
      </c>
      <c r="C5252" s="1">
        <v>14.603510999999999</v>
      </c>
    </row>
    <row r="5253" spans="1:3" x14ac:dyDescent="0.35">
      <c r="A5253" s="2">
        <v>42008.604305555556</v>
      </c>
      <c r="B5253" s="1">
        <v>8.3915168168475197E+18</v>
      </c>
      <c r="C5253" s="1">
        <v>11.257667</v>
      </c>
    </row>
    <row r="5254" spans="1:3" x14ac:dyDescent="0.35">
      <c r="A5254" s="2">
        <v>42008.604837962965</v>
      </c>
      <c r="B5254" s="1">
        <v>2.83990156839891E+18</v>
      </c>
      <c r="C5254" s="1">
        <v>11.357938000000001</v>
      </c>
    </row>
    <row r="5255" spans="1:3" x14ac:dyDescent="0.35">
      <c r="A5255" s="2">
        <v>42008.605000000003</v>
      </c>
      <c r="B5255" s="1">
        <v>6.6186653276855695E+18</v>
      </c>
      <c r="C5255" s="1">
        <v>0</v>
      </c>
    </row>
    <row r="5256" spans="1:3" x14ac:dyDescent="0.35">
      <c r="A5256" s="2">
        <v>42008.605624999997</v>
      </c>
      <c r="B5256" s="1">
        <v>2.4065605722739E+18</v>
      </c>
      <c r="C5256" s="1">
        <v>0</v>
      </c>
    </row>
    <row r="5257" spans="1:3" x14ac:dyDescent="0.35">
      <c r="A5257" s="2">
        <v>42008.60533564815</v>
      </c>
      <c r="B5257" s="1">
        <v>4.92327305625459E+18</v>
      </c>
      <c r="C5257" s="1">
        <v>0</v>
      </c>
    </row>
    <row r="5258" spans="1:3" x14ac:dyDescent="0.35">
      <c r="A5258" s="2">
        <v>42008.605393518519</v>
      </c>
      <c r="B5258" s="1">
        <v>1.3810841356009999E+18</v>
      </c>
      <c r="C5258" s="1">
        <v>13.245657</v>
      </c>
    </row>
    <row r="5259" spans="1:3" x14ac:dyDescent="0.35">
      <c r="A5259" s="2">
        <v>42008.605682870373</v>
      </c>
      <c r="B5259" s="1">
        <v>9.1769996600528302E+18</v>
      </c>
      <c r="C5259" s="1">
        <v>9.1888699999999996</v>
      </c>
    </row>
    <row r="5260" spans="1:3" x14ac:dyDescent="0.35">
      <c r="A5260" s="2">
        <v>42008.605868055558</v>
      </c>
      <c r="B5260" s="1">
        <v>9.5144700895006502E+17</v>
      </c>
      <c r="C5260" s="1">
        <v>0</v>
      </c>
    </row>
    <row r="5261" spans="1:3" x14ac:dyDescent="0.35">
      <c r="A5261" s="2">
        <v>42008.606192129628</v>
      </c>
      <c r="B5261" s="1">
        <v>6.3800964168011899E+18</v>
      </c>
      <c r="C5261" s="1">
        <v>12.514244</v>
      </c>
    </row>
    <row r="5262" spans="1:3" x14ac:dyDescent="0.35">
      <c r="A5262" s="2">
        <v>42008.606759259259</v>
      </c>
      <c r="B5262" s="1">
        <v>9.1109578305696794E+17</v>
      </c>
      <c r="C5262" s="1">
        <v>0</v>
      </c>
    </row>
    <row r="5263" spans="1:3" x14ac:dyDescent="0.35">
      <c r="A5263" s="2">
        <v>42008.606805555559</v>
      </c>
      <c r="B5263" s="1">
        <v>6.0060380029222298E+18</v>
      </c>
      <c r="C5263" s="1">
        <v>0</v>
      </c>
    </row>
    <row r="5264" spans="1:3" x14ac:dyDescent="0.35">
      <c r="A5264" s="2">
        <v>42008.608206018522</v>
      </c>
      <c r="B5264" s="1">
        <v>1.5921045750469801E+18</v>
      </c>
      <c r="C5264" s="1">
        <v>14.361462</v>
      </c>
    </row>
    <row r="5265" spans="1:3" x14ac:dyDescent="0.35">
      <c r="A5265" s="2">
        <v>42008.607546296298</v>
      </c>
      <c r="B5265" s="1">
        <v>7.45682224234829E+18</v>
      </c>
      <c r="C5265" s="1">
        <v>0</v>
      </c>
    </row>
    <row r="5266" spans="1:3" x14ac:dyDescent="0.35">
      <c r="A5266" s="2">
        <v>42008.607766203706</v>
      </c>
      <c r="B5266" s="1">
        <v>8.5532490015396301E+18</v>
      </c>
      <c r="C5266" s="1">
        <v>0</v>
      </c>
    </row>
    <row r="5267" spans="1:3" x14ac:dyDescent="0.35">
      <c r="A5267" s="2">
        <v>42008.609074074076</v>
      </c>
      <c r="B5267" s="1">
        <v>3.1337778617215601E+18</v>
      </c>
      <c r="C5267" s="1">
        <v>0</v>
      </c>
    </row>
    <row r="5268" spans="1:3" x14ac:dyDescent="0.35">
      <c r="A5268" s="2">
        <v>42008.60900462963</v>
      </c>
      <c r="B5268" s="1">
        <v>8.0103307449033503E+18</v>
      </c>
      <c r="C5268" s="1">
        <v>0</v>
      </c>
    </row>
    <row r="5269" spans="1:3" x14ac:dyDescent="0.35">
      <c r="A5269" s="2">
        <v>42008.610092592593</v>
      </c>
      <c r="B5269" s="1">
        <v>2.6555879690834099E+18</v>
      </c>
      <c r="C5269" s="1">
        <v>13.724247</v>
      </c>
    </row>
    <row r="5270" spans="1:3" x14ac:dyDescent="0.35">
      <c r="A5270" s="2">
        <v>42008.610879629632</v>
      </c>
      <c r="B5270" s="1">
        <v>6.0908971206705603E+18</v>
      </c>
      <c r="C5270" s="1">
        <v>0</v>
      </c>
    </row>
    <row r="5271" spans="1:3" x14ac:dyDescent="0.35">
      <c r="A5271" s="2">
        <v>42008.610763888886</v>
      </c>
      <c r="B5271" s="1">
        <v>3.6283321729682299E+18</v>
      </c>
      <c r="C5271" s="1">
        <v>0</v>
      </c>
    </row>
    <row r="5272" spans="1:3" x14ac:dyDescent="0.35">
      <c r="A5272" s="2">
        <v>42008.610567129632</v>
      </c>
      <c r="B5272" s="1">
        <v>1.74400612473869E+18</v>
      </c>
      <c r="C5272" s="1">
        <v>9.9605779999999999</v>
      </c>
    </row>
    <row r="5273" spans="1:3" x14ac:dyDescent="0.35">
      <c r="A5273" s="2">
        <v>42008.611458333333</v>
      </c>
      <c r="B5273" s="1">
        <v>1.9183259056305101E+18</v>
      </c>
      <c r="C5273" s="1">
        <v>13.580765</v>
      </c>
    </row>
    <row r="5274" spans="1:3" x14ac:dyDescent="0.35">
      <c r="A5274" s="2">
        <v>42008.613449074073</v>
      </c>
      <c r="B5274" s="1">
        <v>3.4307084218320799E+18</v>
      </c>
      <c r="C5274" s="1">
        <v>11.094018999999999</v>
      </c>
    </row>
    <row r="5275" spans="1:3" x14ac:dyDescent="0.35">
      <c r="A5275" s="2">
        <v>42008.613136574073</v>
      </c>
      <c r="B5275" s="1">
        <v>1.7288325524061901E+18</v>
      </c>
      <c r="C5275" s="1">
        <v>11.232605</v>
      </c>
    </row>
    <row r="5276" spans="1:3" x14ac:dyDescent="0.35">
      <c r="A5276" s="2">
        <v>42008.613263888888</v>
      </c>
      <c r="B5276" s="1">
        <v>5.3754713084585697E+18</v>
      </c>
      <c r="C5276" s="1">
        <v>0</v>
      </c>
    </row>
    <row r="5277" spans="1:3" x14ac:dyDescent="0.35">
      <c r="A5277" s="2">
        <v>42008.613298611112</v>
      </c>
      <c r="B5277" s="1">
        <v>1.5706529955082199E+18</v>
      </c>
      <c r="C5277" s="1">
        <v>0</v>
      </c>
    </row>
    <row r="5278" spans="1:3" x14ac:dyDescent="0.35">
      <c r="A5278" s="2">
        <v>42008.614016203705</v>
      </c>
      <c r="B5278" s="1">
        <v>3.4901206499206999E+18</v>
      </c>
      <c r="C5278" s="1">
        <v>11.204553000000001</v>
      </c>
    </row>
    <row r="5279" spans="1:3" x14ac:dyDescent="0.35">
      <c r="A5279" s="2">
        <v>42008.613715277781</v>
      </c>
      <c r="B5279" s="1">
        <v>4.39490420133425E+18</v>
      </c>
      <c r="C5279" s="1">
        <v>0</v>
      </c>
    </row>
    <row r="5280" spans="1:3" x14ac:dyDescent="0.35">
      <c r="A5280" s="2">
        <v>42008.614074074074</v>
      </c>
      <c r="B5280" s="1">
        <v>3.9994426916020598E+18</v>
      </c>
      <c r="C5280" s="1">
        <v>12.449408</v>
      </c>
    </row>
    <row r="5281" spans="1:3" x14ac:dyDescent="0.35">
      <c r="A5281" s="2">
        <v>42008.614374999997</v>
      </c>
      <c r="B5281" s="1">
        <v>7.1168484319655301E+18</v>
      </c>
      <c r="C5281" s="1">
        <v>0</v>
      </c>
    </row>
    <row r="5282" spans="1:3" x14ac:dyDescent="0.35">
      <c r="A5282" s="2">
        <v>42008.615254629629</v>
      </c>
      <c r="B5282" s="1">
        <v>4.2083721308506102E+18</v>
      </c>
      <c r="C5282" s="1">
        <v>14.776956999999999</v>
      </c>
    </row>
    <row r="5283" spans="1:3" x14ac:dyDescent="0.35">
      <c r="A5283" s="2">
        <v>42008.615520833337</v>
      </c>
      <c r="B5283" s="1">
        <v>2.86184888122703E+18</v>
      </c>
      <c r="C5283" s="1">
        <v>5.3121660000000004</v>
      </c>
    </row>
    <row r="5284" spans="1:3" x14ac:dyDescent="0.35">
      <c r="A5284" s="2">
        <v>42008.616111111114</v>
      </c>
      <c r="B5284" s="1">
        <v>1.95212684864161E+18</v>
      </c>
      <c r="C5284" s="1">
        <v>0</v>
      </c>
    </row>
    <row r="5285" spans="1:3" x14ac:dyDescent="0.35">
      <c r="A5285" s="2">
        <v>42008.616620370369</v>
      </c>
      <c r="B5285" s="1">
        <v>2.7147134729361603E+18</v>
      </c>
      <c r="C5285" s="1">
        <v>0</v>
      </c>
    </row>
    <row r="5286" spans="1:3" x14ac:dyDescent="0.35">
      <c r="A5286" s="2">
        <v>42008.616296296299</v>
      </c>
      <c r="B5286" s="1">
        <v>2.4430031556913101E+18</v>
      </c>
      <c r="C5286" s="1">
        <v>0</v>
      </c>
    </row>
    <row r="5287" spans="1:3" x14ac:dyDescent="0.35">
      <c r="A5287" s="2">
        <v>42008.618402777778</v>
      </c>
      <c r="B5287" s="1">
        <v>1.01231144184025E+18</v>
      </c>
      <c r="C5287" s="1">
        <v>14.487238</v>
      </c>
    </row>
    <row r="5288" spans="1:3" x14ac:dyDescent="0.35">
      <c r="A5288" s="2">
        <v>42008.618796296294</v>
      </c>
      <c r="B5288" s="1">
        <v>5.3336380379162798E+18</v>
      </c>
      <c r="C5288" s="1">
        <v>7.2616180000000004</v>
      </c>
    </row>
    <row r="5289" spans="1:3" x14ac:dyDescent="0.35">
      <c r="A5289" s="2">
        <v>42008.619814814818</v>
      </c>
      <c r="B5289" s="1">
        <v>8.1556639031452396E+18</v>
      </c>
      <c r="C5289" s="1">
        <v>0</v>
      </c>
    </row>
    <row r="5290" spans="1:3" x14ac:dyDescent="0.35">
      <c r="A5290" s="2">
        <v>42008.620335648149</v>
      </c>
      <c r="B5290" s="1">
        <v>3.2639667756317998E+18</v>
      </c>
      <c r="C5290" s="1">
        <v>12.792316</v>
      </c>
    </row>
    <row r="5291" spans="1:3" x14ac:dyDescent="0.35">
      <c r="A5291" s="2">
        <v>42008.621157407404</v>
      </c>
      <c r="B5291" s="1">
        <v>4.8847027427058596E+18</v>
      </c>
      <c r="C5291" s="1">
        <v>0</v>
      </c>
    </row>
    <row r="5292" spans="1:3" x14ac:dyDescent="0.35">
      <c r="A5292" s="2">
        <v>42008.622187499997</v>
      </c>
      <c r="B5292" s="1">
        <v>4.6157647873715497E+18</v>
      </c>
      <c r="C5292" s="1">
        <v>0</v>
      </c>
    </row>
    <row r="5293" spans="1:3" x14ac:dyDescent="0.35">
      <c r="A5293" s="2">
        <v>42008.622662037036</v>
      </c>
      <c r="B5293" s="1">
        <v>2.87893816526675E+18</v>
      </c>
      <c r="C5293" s="1">
        <v>12.0146</v>
      </c>
    </row>
    <row r="5294" spans="1:3" x14ac:dyDescent="0.35">
      <c r="A5294" s="2">
        <v>42008.62332175926</v>
      </c>
      <c r="B5294" s="1">
        <v>3.3317533506352599E+18</v>
      </c>
      <c r="C5294" s="1">
        <v>0</v>
      </c>
    </row>
    <row r="5295" spans="1:3" x14ac:dyDescent="0.35">
      <c r="A5295" s="2">
        <v>42008.623657407406</v>
      </c>
      <c r="B5295" s="1">
        <v>5.8705467962917796E+18</v>
      </c>
      <c r="C5295" s="1">
        <v>0</v>
      </c>
    </row>
    <row r="5296" spans="1:3" x14ac:dyDescent="0.35">
      <c r="A5296" s="2">
        <v>42008.624537037038</v>
      </c>
      <c r="B5296" s="1">
        <v>6.6935046947427802E+17</v>
      </c>
      <c r="C5296" s="1">
        <v>14.419366</v>
      </c>
    </row>
    <row r="5297" spans="1:3" x14ac:dyDescent="0.35">
      <c r="A5297" s="2">
        <v>42008.624490740738</v>
      </c>
      <c r="B5297" s="1">
        <v>7.4429596530095104E+18</v>
      </c>
      <c r="C5297" s="1">
        <v>0</v>
      </c>
    </row>
    <row r="5298" spans="1:3" x14ac:dyDescent="0.35">
      <c r="A5298" s="2">
        <v>42008.624421296299</v>
      </c>
      <c r="B5298" s="1">
        <v>1.37334708607948E+17</v>
      </c>
      <c r="C5298" s="1">
        <v>14.137378999999999</v>
      </c>
    </row>
    <row r="5299" spans="1:3" x14ac:dyDescent="0.35">
      <c r="A5299" s="2">
        <v>42008.625659722224</v>
      </c>
      <c r="B5299" s="1">
        <v>8.9816466344363203E+18</v>
      </c>
      <c r="C5299" s="1">
        <v>14.911346999999999</v>
      </c>
    </row>
    <row r="5300" spans="1:3" x14ac:dyDescent="0.35">
      <c r="A5300" s="2">
        <v>42008.626354166663</v>
      </c>
      <c r="B5300" s="1">
        <v>8.8080225432704399E+18</v>
      </c>
      <c r="C5300" s="1">
        <v>0</v>
      </c>
    </row>
    <row r="5301" spans="1:3" x14ac:dyDescent="0.35">
      <c r="A5301" s="2">
        <v>42008.626099537039</v>
      </c>
      <c r="B5301" s="1">
        <v>6.16458728810991E+18</v>
      </c>
      <c r="C5301" s="1">
        <v>0</v>
      </c>
    </row>
    <row r="5302" spans="1:3" x14ac:dyDescent="0.35">
      <c r="A5302" s="2">
        <v>42008.626284722224</v>
      </c>
      <c r="B5302" s="1">
        <v>5.4332091068344397E+17</v>
      </c>
      <c r="C5302" s="1">
        <v>0</v>
      </c>
    </row>
    <row r="5303" spans="1:3" x14ac:dyDescent="0.35">
      <c r="A5303" s="2">
        <v>42008.627013888887</v>
      </c>
      <c r="B5303" s="1">
        <v>8.9103480843223204E+18</v>
      </c>
      <c r="C5303" s="1">
        <v>0</v>
      </c>
    </row>
    <row r="5304" spans="1:3" x14ac:dyDescent="0.35">
      <c r="A5304" s="2">
        <v>42008.628182870372</v>
      </c>
      <c r="B5304" s="1">
        <v>8.1012446631473603E+18</v>
      </c>
      <c r="C5304" s="1">
        <v>0</v>
      </c>
    </row>
    <row r="5305" spans="1:3" x14ac:dyDescent="0.35">
      <c r="A5305" s="2">
        <v>42008.628425925926</v>
      </c>
      <c r="B5305" s="1">
        <v>5.75137738634765E+18</v>
      </c>
      <c r="C5305" s="1">
        <v>0</v>
      </c>
    </row>
    <row r="5306" spans="1:3" x14ac:dyDescent="0.35">
      <c r="A5306" s="2">
        <v>42008.629155092596</v>
      </c>
      <c r="B5306" s="1">
        <v>2.4588063514508902E+18</v>
      </c>
      <c r="C5306" s="1">
        <v>0</v>
      </c>
    </row>
    <row r="5307" spans="1:3" x14ac:dyDescent="0.35">
      <c r="A5307" s="2">
        <v>42008.630868055552</v>
      </c>
      <c r="B5307" s="1">
        <v>5.1603822185254195E+18</v>
      </c>
      <c r="C5307" s="1">
        <v>0</v>
      </c>
    </row>
    <row r="5308" spans="1:3" x14ac:dyDescent="0.35">
      <c r="A5308" s="2">
        <v>42008.630740740744</v>
      </c>
      <c r="B5308" s="1">
        <v>1.3160252013698701E+18</v>
      </c>
      <c r="C5308" s="1">
        <v>14.734045</v>
      </c>
    </row>
    <row r="5309" spans="1:3" x14ac:dyDescent="0.35">
      <c r="A5309" s="2">
        <v>42008.631331018521</v>
      </c>
      <c r="B5309" s="1">
        <v>1.4673411765096599E+18</v>
      </c>
      <c r="C5309" s="1">
        <v>10.966942</v>
      </c>
    </row>
    <row r="5310" spans="1:3" x14ac:dyDescent="0.35">
      <c r="A5310" s="2">
        <v>42008.632280092592</v>
      </c>
      <c r="B5310" s="1">
        <v>7.3767825580681605E+18</v>
      </c>
      <c r="C5310" s="1">
        <v>0</v>
      </c>
    </row>
    <row r="5311" spans="1:3" x14ac:dyDescent="0.35">
      <c r="A5311" s="2">
        <v>42008.631631944445</v>
      </c>
      <c r="B5311" s="1">
        <v>8.9946201198077696E+18</v>
      </c>
      <c r="C5311" s="1">
        <v>0</v>
      </c>
    </row>
    <row r="5312" spans="1:3" x14ac:dyDescent="0.35">
      <c r="A5312" s="2">
        <v>42008.632662037038</v>
      </c>
      <c r="B5312" s="1">
        <v>8.1461737969576305E+18</v>
      </c>
      <c r="C5312" s="1">
        <v>12.334013000000001</v>
      </c>
    </row>
    <row r="5313" spans="1:3" x14ac:dyDescent="0.35">
      <c r="A5313" s="2">
        <v>42008.632060185184</v>
      </c>
      <c r="B5313" s="1">
        <v>9.5997940635183002E+17</v>
      </c>
      <c r="C5313" s="1">
        <v>5.7562410000000002</v>
      </c>
    </row>
    <row r="5314" spans="1:3" x14ac:dyDescent="0.35">
      <c r="A5314" s="2">
        <v>42008.6328587963</v>
      </c>
      <c r="B5314" s="1">
        <v>4.57516444990867E+18</v>
      </c>
      <c r="C5314" s="1">
        <v>8.3409069999999996</v>
      </c>
    </row>
    <row r="5315" spans="1:3" x14ac:dyDescent="0.35">
      <c r="A5315" s="2">
        <v>42008.633402777778</v>
      </c>
      <c r="B5315" s="1">
        <v>7.5423150076886497E+18</v>
      </c>
      <c r="C5315" s="1">
        <v>0</v>
      </c>
    </row>
    <row r="5316" spans="1:3" x14ac:dyDescent="0.35">
      <c r="A5316" s="2">
        <v>42008.634097222224</v>
      </c>
      <c r="B5316" s="1">
        <v>6.4797424288471101E+18</v>
      </c>
      <c r="C5316" s="1">
        <v>0</v>
      </c>
    </row>
    <row r="5317" spans="1:3" x14ac:dyDescent="0.35">
      <c r="A5317" s="2">
        <v>42008.633738425924</v>
      </c>
      <c r="B5317" s="1">
        <v>6.8906310106680197E+18</v>
      </c>
      <c r="C5317" s="1">
        <v>6.300001</v>
      </c>
    </row>
    <row r="5318" spans="1:3" x14ac:dyDescent="0.35">
      <c r="A5318" s="2">
        <v>42008.635115740741</v>
      </c>
      <c r="B5318" s="1">
        <v>3.4344232540264899E+18</v>
      </c>
      <c r="C5318" s="1">
        <v>0</v>
      </c>
    </row>
    <row r="5319" spans="1:3" x14ac:dyDescent="0.35">
      <c r="A5319" s="2">
        <v>42008.634988425925</v>
      </c>
      <c r="B5319" s="1">
        <v>7.0052228991473295E+18</v>
      </c>
      <c r="C5319" s="1">
        <v>0</v>
      </c>
    </row>
    <row r="5320" spans="1:3" x14ac:dyDescent="0.35">
      <c r="A5320" s="2">
        <v>42008.635497685187</v>
      </c>
      <c r="B5320" s="1">
        <v>4.89689665092463E+18</v>
      </c>
      <c r="C5320" s="1">
        <v>0</v>
      </c>
    </row>
    <row r="5321" spans="1:3" x14ac:dyDescent="0.35">
      <c r="A5321" s="2">
        <v>42008.637499999997</v>
      </c>
      <c r="B5321" s="1">
        <v>8.10854817379793E+18</v>
      </c>
      <c r="C5321" s="1">
        <v>9.4307800000000004</v>
      </c>
    </row>
    <row r="5322" spans="1:3" x14ac:dyDescent="0.35">
      <c r="A5322" s="2">
        <v>42008.638055555559</v>
      </c>
      <c r="B5322" s="1">
        <v>6.3679314772988897E+18</v>
      </c>
      <c r="C5322" s="1">
        <v>10.868528</v>
      </c>
    </row>
    <row r="5323" spans="1:3" x14ac:dyDescent="0.35">
      <c r="A5323" s="2">
        <v>42008.638449074075</v>
      </c>
      <c r="B5323" s="1">
        <v>8.6105093731532503E+18</v>
      </c>
      <c r="C5323" s="1">
        <v>10.207392</v>
      </c>
    </row>
    <row r="5324" spans="1:3" x14ac:dyDescent="0.35">
      <c r="A5324" s="2">
        <v>42008.639004629629</v>
      </c>
      <c r="B5324" s="1">
        <v>4.7980792527352596E+18</v>
      </c>
      <c r="C5324" s="1">
        <v>0</v>
      </c>
    </row>
    <row r="5325" spans="1:3" x14ac:dyDescent="0.35">
      <c r="A5325" s="2">
        <v>42008.639201388891</v>
      </c>
      <c r="B5325" s="1">
        <v>4.8772722639948503E+18</v>
      </c>
      <c r="C5325" s="1">
        <v>6.9683729999999997</v>
      </c>
    </row>
    <row r="5326" spans="1:3" x14ac:dyDescent="0.35">
      <c r="A5326" s="2">
        <v>42008.639328703706</v>
      </c>
      <c r="B5326" s="1">
        <v>7.7964026072738499E+18</v>
      </c>
      <c r="C5326" s="1">
        <v>7.9252960000000003</v>
      </c>
    </row>
    <row r="5327" spans="1:3" x14ac:dyDescent="0.35">
      <c r="A5327" s="2">
        <v>42008.639664351853</v>
      </c>
      <c r="B5327" s="1">
        <v>2.9471557868727301E+18</v>
      </c>
      <c r="C5327" s="1">
        <v>0</v>
      </c>
    </row>
    <row r="5328" spans="1:3" x14ac:dyDescent="0.35">
      <c r="A5328" s="2">
        <v>42008.639513888891</v>
      </c>
      <c r="B5328" s="1">
        <v>8.4000480897041295E+18</v>
      </c>
      <c r="C5328" s="1">
        <v>0</v>
      </c>
    </row>
    <row r="5329" spans="1:3" x14ac:dyDescent="0.35">
      <c r="A5329" s="2">
        <v>42008.639976851853</v>
      </c>
      <c r="B5329" s="1">
        <v>6.7465489700943995E+18</v>
      </c>
      <c r="C5329" s="1">
        <v>12.551175000000001</v>
      </c>
    </row>
    <row r="5330" spans="1:3" x14ac:dyDescent="0.35">
      <c r="A5330" s="2">
        <v>42008.640694444446</v>
      </c>
      <c r="B5330" s="1">
        <v>3.27877038976768E+18</v>
      </c>
      <c r="C5330" s="1">
        <v>9.7499000000000002</v>
      </c>
    </row>
    <row r="5331" spans="1:3" x14ac:dyDescent="0.35">
      <c r="A5331" s="2">
        <v>42008.640833333331</v>
      </c>
      <c r="B5331" s="1">
        <v>1.7758149966347799E+18</v>
      </c>
      <c r="C5331" s="1">
        <v>14.886202000000001</v>
      </c>
    </row>
    <row r="5332" spans="1:3" x14ac:dyDescent="0.35">
      <c r="A5332" s="2">
        <v>42008.641759259262</v>
      </c>
      <c r="B5332" s="1">
        <v>6.8865582031617805E+17</v>
      </c>
      <c r="C5332" s="1">
        <v>0</v>
      </c>
    </row>
    <row r="5333" spans="1:3" x14ac:dyDescent="0.35">
      <c r="A5333" s="2">
        <v>42008.643414351849</v>
      </c>
      <c r="B5333" s="1">
        <v>6.3897691425631706E+17</v>
      </c>
      <c r="C5333" s="1">
        <v>0</v>
      </c>
    </row>
    <row r="5334" spans="1:3" x14ac:dyDescent="0.35">
      <c r="A5334" s="2">
        <v>42008.643379629626</v>
      </c>
      <c r="B5334" s="1">
        <v>5.6357378272366797E+18</v>
      </c>
      <c r="C5334" s="1">
        <v>0</v>
      </c>
    </row>
    <row r="5335" spans="1:3" x14ac:dyDescent="0.35">
      <c r="A5335" s="2">
        <v>42008.643472222226</v>
      </c>
      <c r="B5335" s="1">
        <v>8.3728296223163197E+18</v>
      </c>
      <c r="C5335" s="1">
        <v>0</v>
      </c>
    </row>
    <row r="5336" spans="1:3" x14ac:dyDescent="0.35">
      <c r="A5336" s="2">
        <v>42008.643877314818</v>
      </c>
      <c r="B5336" s="1">
        <v>8.7738151087044403E+18</v>
      </c>
      <c r="C5336" s="1">
        <v>14.342299000000001</v>
      </c>
    </row>
    <row r="5337" spans="1:3" x14ac:dyDescent="0.35">
      <c r="A5337" s="2">
        <v>42008.643877314818</v>
      </c>
      <c r="B5337" s="1">
        <v>5.2813328750420204E+18</v>
      </c>
      <c r="C5337" s="1">
        <v>8.4143500000000007</v>
      </c>
    </row>
    <row r="5338" spans="1:3" x14ac:dyDescent="0.35">
      <c r="A5338" s="2">
        <v>42008.645613425928</v>
      </c>
      <c r="B5338" s="1">
        <v>4.20758725839394E+18</v>
      </c>
      <c r="C5338" s="1">
        <v>11.377905</v>
      </c>
    </row>
    <row r="5339" spans="1:3" x14ac:dyDescent="0.35">
      <c r="A5339" s="2">
        <v>42008.646273148152</v>
      </c>
      <c r="B5339" s="1">
        <v>4.6219018751068498E+18</v>
      </c>
      <c r="C5339" s="1">
        <v>0</v>
      </c>
    </row>
    <row r="5340" spans="1:3" x14ac:dyDescent="0.35">
      <c r="A5340" s="2">
        <v>42008.645868055559</v>
      </c>
      <c r="B5340" s="1">
        <v>8.6112664724020204E+18</v>
      </c>
      <c r="C5340" s="1">
        <v>0</v>
      </c>
    </row>
    <row r="5341" spans="1:3" x14ac:dyDescent="0.35">
      <c r="A5341" s="2">
        <v>42008.646307870367</v>
      </c>
      <c r="B5341" s="1">
        <v>3.9740215620853499E+18</v>
      </c>
      <c r="C5341" s="1">
        <v>11.892709</v>
      </c>
    </row>
    <row r="5342" spans="1:3" x14ac:dyDescent="0.35">
      <c r="A5342" s="2">
        <v>42008.647037037037</v>
      </c>
      <c r="B5342" s="1">
        <v>2.2613699561358001E+18</v>
      </c>
      <c r="C5342" s="1">
        <v>0</v>
      </c>
    </row>
    <row r="5343" spans="1:3" x14ac:dyDescent="0.35">
      <c r="A5343" s="2">
        <v>42008.647106481483</v>
      </c>
      <c r="B5343" s="1">
        <v>1.99505920056911E+18</v>
      </c>
      <c r="C5343" s="1">
        <v>0</v>
      </c>
    </row>
    <row r="5344" spans="1:3" x14ac:dyDescent="0.35">
      <c r="A5344" s="2">
        <v>42008.647129629629</v>
      </c>
      <c r="B5344" s="1">
        <v>5.6708323254750505E+18</v>
      </c>
      <c r="C5344" s="1">
        <v>0</v>
      </c>
    </row>
    <row r="5345" spans="1:3" x14ac:dyDescent="0.35">
      <c r="A5345" s="2">
        <v>42008.647719907407</v>
      </c>
      <c r="B5345" s="1">
        <v>2.60703378684222E+18</v>
      </c>
      <c r="C5345" s="1">
        <v>0</v>
      </c>
    </row>
    <row r="5346" spans="1:3" x14ac:dyDescent="0.35">
      <c r="A5346" s="2">
        <v>42008.647627314815</v>
      </c>
      <c r="B5346" s="1">
        <v>4.18747735034168E+17</v>
      </c>
      <c r="C5346" s="1">
        <v>14.999872</v>
      </c>
    </row>
    <row r="5347" spans="1:3" x14ac:dyDescent="0.35">
      <c r="A5347" s="2">
        <v>42008.647696759261</v>
      </c>
      <c r="B5347" s="1">
        <v>7.21193771408141E+18</v>
      </c>
      <c r="C5347" s="1">
        <v>6.4845240000000004</v>
      </c>
    </row>
    <row r="5348" spans="1:3" x14ac:dyDescent="0.35">
      <c r="A5348" s="2">
        <v>42008.647777777776</v>
      </c>
      <c r="B5348" s="1">
        <v>6.1844783276592205E+17</v>
      </c>
      <c r="C5348" s="1">
        <v>0</v>
      </c>
    </row>
    <row r="5349" spans="1:3" x14ac:dyDescent="0.35">
      <c r="A5349" s="2">
        <v>42008.6483912037</v>
      </c>
      <c r="B5349" s="1">
        <v>4.9751958364659497E+18</v>
      </c>
      <c r="C5349" s="1">
        <v>14.972219000000001</v>
      </c>
    </row>
    <row r="5350" spans="1:3" x14ac:dyDescent="0.35">
      <c r="A5350" s="2">
        <v>42008.648761574077</v>
      </c>
      <c r="B5350" s="1">
        <v>6.6668004169655296E+18</v>
      </c>
      <c r="C5350" s="1">
        <v>13.982619</v>
      </c>
    </row>
    <row r="5351" spans="1:3" x14ac:dyDescent="0.35">
      <c r="A5351" s="2">
        <v>42008.649224537039</v>
      </c>
      <c r="B5351" s="1">
        <v>7.4455826428107203E+18</v>
      </c>
      <c r="C5351" s="1">
        <v>0</v>
      </c>
    </row>
    <row r="5352" spans="1:3" x14ac:dyDescent="0.35">
      <c r="A5352" s="2">
        <v>42008.649571759262</v>
      </c>
      <c r="B5352" s="1">
        <v>8.3990134073800305E+18</v>
      </c>
      <c r="C5352" s="1">
        <v>6.2156890000000002</v>
      </c>
    </row>
    <row r="5353" spans="1:3" x14ac:dyDescent="0.35">
      <c r="A5353" s="2">
        <v>42008.649722222224</v>
      </c>
      <c r="B5353" s="1">
        <v>3.7908280842236902E+18</v>
      </c>
      <c r="C5353" s="1">
        <v>6.5256100000000004</v>
      </c>
    </row>
    <row r="5354" spans="1:3" x14ac:dyDescent="0.35">
      <c r="A5354" s="2">
        <v>42008.650347222225</v>
      </c>
      <c r="B5354" s="1">
        <v>1.1251571944468401E+18</v>
      </c>
      <c r="C5354" s="1">
        <v>0</v>
      </c>
    </row>
    <row r="5355" spans="1:3" x14ac:dyDescent="0.35">
      <c r="A5355" s="2">
        <v>42008.650902777779</v>
      </c>
      <c r="B5355" s="1">
        <v>6.6771964976051999E+18</v>
      </c>
      <c r="C5355" s="1">
        <v>7.5162360000000001</v>
      </c>
    </row>
    <row r="5356" spans="1:3" x14ac:dyDescent="0.35">
      <c r="A5356" s="2">
        <v>42008.651608796295</v>
      </c>
      <c r="B5356" s="1">
        <v>1.25683882518911E+18</v>
      </c>
      <c r="C5356" s="1">
        <v>6.2648570000000001</v>
      </c>
    </row>
    <row r="5357" spans="1:3" x14ac:dyDescent="0.35">
      <c r="A5357" s="2">
        <v>42008.651342592595</v>
      </c>
      <c r="B5357" s="1">
        <v>8.3850534358682501E+18</v>
      </c>
      <c r="C5357" s="1">
        <v>5.5484299999999998</v>
      </c>
    </row>
    <row r="5358" spans="1:3" x14ac:dyDescent="0.35">
      <c r="A5358" s="2">
        <v>42008.651678240742</v>
      </c>
      <c r="B5358" s="1">
        <v>7.1637710666517996E+18</v>
      </c>
      <c r="C5358" s="1">
        <v>8.1308380000000007</v>
      </c>
    </row>
    <row r="5359" spans="1:3" x14ac:dyDescent="0.35">
      <c r="A5359" s="2">
        <v>42008.651921296296</v>
      </c>
      <c r="B5359" s="1">
        <v>1.6714126584235599E+18</v>
      </c>
      <c r="C5359" s="1">
        <v>0</v>
      </c>
    </row>
    <row r="5360" spans="1:3" x14ac:dyDescent="0.35">
      <c r="A5360" s="2">
        <v>42008.652083333334</v>
      </c>
      <c r="B5360" s="1">
        <v>5.3867595091538299E+18</v>
      </c>
      <c r="C5360" s="1">
        <v>0</v>
      </c>
    </row>
    <row r="5361" spans="1:3" x14ac:dyDescent="0.35">
      <c r="A5361" s="2">
        <v>42008.652916666666</v>
      </c>
      <c r="B5361" s="1">
        <v>8.2161970208900598E+18</v>
      </c>
      <c r="C5361" s="1">
        <v>0</v>
      </c>
    </row>
    <row r="5362" spans="1:3" x14ac:dyDescent="0.35">
      <c r="A5362" s="2">
        <v>42008.652789351851</v>
      </c>
      <c r="B5362" s="1">
        <v>1.4002412054055699E+17</v>
      </c>
      <c r="C5362" s="1">
        <v>0</v>
      </c>
    </row>
    <row r="5363" spans="1:3" x14ac:dyDescent="0.35">
      <c r="A5363" s="2">
        <v>42008.653287037036</v>
      </c>
      <c r="B5363" s="1">
        <v>7.5678067401860301E+18</v>
      </c>
      <c r="C5363" s="1">
        <v>0</v>
      </c>
    </row>
    <row r="5364" spans="1:3" x14ac:dyDescent="0.35">
      <c r="A5364" s="2">
        <v>42008.653229166666</v>
      </c>
      <c r="B5364" s="1">
        <v>4.74310792590656E+17</v>
      </c>
      <c r="C5364" s="1">
        <v>0</v>
      </c>
    </row>
    <row r="5365" spans="1:3" x14ac:dyDescent="0.35">
      <c r="A5365" s="2">
        <v>42008.653854166667</v>
      </c>
      <c r="B5365" s="1">
        <v>1.05601216403182E+18</v>
      </c>
      <c r="C5365" s="1">
        <v>0</v>
      </c>
    </row>
    <row r="5366" spans="1:3" x14ac:dyDescent="0.35">
      <c r="A5366" s="2">
        <v>42008.654108796298</v>
      </c>
      <c r="B5366" s="1">
        <v>7356884253468670</v>
      </c>
      <c r="C5366" s="1">
        <v>0</v>
      </c>
    </row>
    <row r="5367" spans="1:3" x14ac:dyDescent="0.35">
      <c r="A5367" s="2">
        <v>42008.654282407406</v>
      </c>
      <c r="B5367" s="1">
        <v>5.68817127269581E+18</v>
      </c>
      <c r="C5367" s="1">
        <v>5.9210089999999997</v>
      </c>
    </row>
    <row r="5368" spans="1:3" x14ac:dyDescent="0.35">
      <c r="A5368" s="2">
        <v>42008.655289351853</v>
      </c>
      <c r="B5368" s="1">
        <v>2.4989518277714801E+18</v>
      </c>
      <c r="C5368" s="1">
        <v>12.463505</v>
      </c>
    </row>
    <row r="5369" spans="1:3" x14ac:dyDescent="0.35">
      <c r="A5369" s="2">
        <v>42008.655694444446</v>
      </c>
      <c r="B5369" s="1">
        <v>7.8544081343914598E+18</v>
      </c>
      <c r="C5369" s="1">
        <v>0</v>
      </c>
    </row>
    <row r="5370" spans="1:3" x14ac:dyDescent="0.35">
      <c r="A5370" s="2">
        <v>42008.656458333331</v>
      </c>
      <c r="B5370" s="1">
        <v>7.4511210289206702E+18</v>
      </c>
      <c r="C5370" s="1">
        <v>0</v>
      </c>
    </row>
    <row r="5371" spans="1:3" x14ac:dyDescent="0.35">
      <c r="A5371" s="2">
        <v>42008.657418981478</v>
      </c>
      <c r="B5371" s="1">
        <v>3.4304719084791501E+18</v>
      </c>
      <c r="C5371" s="1">
        <v>12.13814</v>
      </c>
    </row>
    <row r="5372" spans="1:3" x14ac:dyDescent="0.35">
      <c r="A5372" s="2">
        <v>42008.65834490741</v>
      </c>
      <c r="B5372" s="1">
        <v>8.49243534391023E+18</v>
      </c>
      <c r="C5372" s="1">
        <v>14.889192</v>
      </c>
    </row>
    <row r="5373" spans="1:3" x14ac:dyDescent="0.35">
      <c r="A5373" s="2">
        <v>42008.658796296295</v>
      </c>
      <c r="B5373" s="1">
        <v>9.0340338425804001E+18</v>
      </c>
      <c r="C5373" s="1">
        <v>14.019956000000001</v>
      </c>
    </row>
    <row r="5374" spans="1:3" x14ac:dyDescent="0.35">
      <c r="A5374" s="2">
        <v>42008.658425925925</v>
      </c>
      <c r="B5374" s="1">
        <v>5.92342546656435E+18</v>
      </c>
      <c r="C5374" s="1">
        <v>0</v>
      </c>
    </row>
    <row r="5375" spans="1:3" x14ac:dyDescent="0.35">
      <c r="A5375" s="2">
        <v>42008.658912037034</v>
      </c>
      <c r="B5375" s="1">
        <v>6.9888452375217295E+18</v>
      </c>
      <c r="C5375" s="1">
        <v>0</v>
      </c>
    </row>
    <row r="5376" spans="1:3" x14ac:dyDescent="0.35">
      <c r="A5376" s="2">
        <v>42008.658912037034</v>
      </c>
      <c r="B5376" s="1">
        <v>4.5337550152154501E+18</v>
      </c>
      <c r="C5376" s="1">
        <v>14.601254000000001</v>
      </c>
    </row>
    <row r="5377" spans="1:3" x14ac:dyDescent="0.35">
      <c r="A5377" s="2">
        <v>42008.659780092596</v>
      </c>
      <c r="B5377" s="1">
        <v>4.8401914137305999E+18</v>
      </c>
      <c r="C5377" s="1">
        <v>6.5385920000000004</v>
      </c>
    </row>
    <row r="5378" spans="1:3" x14ac:dyDescent="0.35">
      <c r="A5378" s="2">
        <v>42008.65965277778</v>
      </c>
      <c r="B5378" s="1">
        <v>1.5103295246621399E+18</v>
      </c>
      <c r="C5378" s="1">
        <v>0</v>
      </c>
    </row>
    <row r="5379" spans="1:3" x14ac:dyDescent="0.35">
      <c r="A5379" s="2">
        <v>42008.660937499997</v>
      </c>
      <c r="B5379" s="1">
        <v>1.82712804248541E+18</v>
      </c>
      <c r="C5379" s="1">
        <v>10.241548</v>
      </c>
    </row>
    <row r="5380" spans="1:3" x14ac:dyDescent="0.35">
      <c r="A5380" s="2">
        <v>42008.660960648151</v>
      </c>
      <c r="B5380" s="1">
        <v>1.29821939662696E+17</v>
      </c>
      <c r="C5380" s="1">
        <v>0</v>
      </c>
    </row>
    <row r="5381" spans="1:3" x14ac:dyDescent="0.35">
      <c r="A5381" s="2">
        <v>42008.661435185182</v>
      </c>
      <c r="B5381" s="1">
        <v>8.7456528117820303E+18</v>
      </c>
      <c r="C5381" s="1">
        <v>13.675272</v>
      </c>
    </row>
    <row r="5382" spans="1:3" x14ac:dyDescent="0.35">
      <c r="A5382" s="2">
        <v>42008.661446759259</v>
      </c>
      <c r="B5382" s="1">
        <v>6.9845579170042604E+18</v>
      </c>
      <c r="C5382" s="1">
        <v>0</v>
      </c>
    </row>
    <row r="5383" spans="1:3" x14ac:dyDescent="0.35">
      <c r="A5383" s="2">
        <v>42008.662129629629</v>
      </c>
      <c r="B5383" s="1">
        <v>3.9002837091994701E+18</v>
      </c>
      <c r="C5383" s="1">
        <v>0</v>
      </c>
    </row>
    <row r="5384" spans="1:3" x14ac:dyDescent="0.35">
      <c r="A5384" s="2">
        <v>42008.661840277775</v>
      </c>
      <c r="B5384" s="1">
        <v>3.6691948733032202E+18</v>
      </c>
      <c r="C5384" s="1">
        <v>0</v>
      </c>
    </row>
    <row r="5385" spans="1:3" x14ac:dyDescent="0.35">
      <c r="A5385" s="2">
        <v>42008.662349537037</v>
      </c>
      <c r="B5385" s="1">
        <v>6.2048121347509002E+18</v>
      </c>
      <c r="C5385" s="1">
        <v>0</v>
      </c>
    </row>
    <row r="5386" spans="1:3" x14ac:dyDescent="0.35">
      <c r="A5386" s="2">
        <v>42008.662673611114</v>
      </c>
      <c r="B5386" s="1">
        <v>1.5299544174612301E+17</v>
      </c>
      <c r="C5386" s="1">
        <v>0</v>
      </c>
    </row>
    <row r="5387" spans="1:3" x14ac:dyDescent="0.35">
      <c r="A5387" s="2">
        <v>42008.663425925923</v>
      </c>
      <c r="B5387" s="1">
        <v>6.2888171115526298E+18</v>
      </c>
      <c r="C5387" s="1">
        <v>5.8737659999999998</v>
      </c>
    </row>
    <row r="5388" spans="1:3" x14ac:dyDescent="0.35">
      <c r="A5388" s="2">
        <v>42008.664074074077</v>
      </c>
      <c r="B5388" s="1">
        <v>6.0826659318141297E+18</v>
      </c>
      <c r="C5388" s="1">
        <v>0</v>
      </c>
    </row>
    <row r="5389" spans="1:3" x14ac:dyDescent="0.35">
      <c r="A5389" s="2">
        <v>42008.663935185185</v>
      </c>
      <c r="B5389" s="1">
        <v>6.6812684674670203E+18</v>
      </c>
      <c r="C5389" s="1">
        <v>14.347105000000001</v>
      </c>
    </row>
    <row r="5390" spans="1:3" x14ac:dyDescent="0.35">
      <c r="A5390" s="2">
        <v>42008.664004629631</v>
      </c>
      <c r="B5390" s="1">
        <v>4.5940210597960602E+18</v>
      </c>
      <c r="C5390" s="1">
        <v>0</v>
      </c>
    </row>
    <row r="5391" spans="1:3" x14ac:dyDescent="0.35">
      <c r="A5391" s="2">
        <v>42008.665208333332</v>
      </c>
      <c r="B5391" s="1">
        <v>2.9982951967983299E+18</v>
      </c>
      <c r="C5391" s="1">
        <v>0</v>
      </c>
    </row>
    <row r="5392" spans="1:3" x14ac:dyDescent="0.35">
      <c r="A5392" s="2">
        <v>42008.665300925924</v>
      </c>
      <c r="B5392" s="1">
        <v>9.2106526470054799E+18</v>
      </c>
      <c r="C5392" s="1">
        <v>0</v>
      </c>
    </row>
    <row r="5393" spans="1:3" x14ac:dyDescent="0.35">
      <c r="A5393" s="2">
        <v>42008.665543981479</v>
      </c>
      <c r="B5393" s="1">
        <v>4.85280991640064E+18</v>
      </c>
      <c r="C5393" s="1">
        <v>0</v>
      </c>
    </row>
    <row r="5394" spans="1:3" x14ac:dyDescent="0.35">
      <c r="A5394" s="2">
        <v>42008.665636574071</v>
      </c>
      <c r="B5394" s="1">
        <v>6.9028750424770796E+18</v>
      </c>
      <c r="C5394" s="1">
        <v>8.0159199999999995</v>
      </c>
    </row>
    <row r="5395" spans="1:3" x14ac:dyDescent="0.35">
      <c r="A5395" s="2">
        <v>42008.666412037041</v>
      </c>
      <c r="B5395" s="1">
        <v>2.40252682563507E+18</v>
      </c>
      <c r="C5395" s="1">
        <v>8.3776639999999993</v>
      </c>
    </row>
    <row r="5396" spans="1:3" x14ac:dyDescent="0.35">
      <c r="A5396" s="2">
        <v>42008.666168981479</v>
      </c>
      <c r="B5396" s="1">
        <v>5.7533245434909501E+18</v>
      </c>
      <c r="C5396" s="1">
        <v>14.490156000000001</v>
      </c>
    </row>
    <row r="5397" spans="1:3" x14ac:dyDescent="0.35">
      <c r="A5397" s="2">
        <v>42008.666412037041</v>
      </c>
      <c r="B5397" s="1">
        <v>3.17690272730914E+18</v>
      </c>
      <c r="C5397" s="1">
        <v>13.866764</v>
      </c>
    </row>
    <row r="5398" spans="1:3" x14ac:dyDescent="0.35">
      <c r="A5398" s="2">
        <v>42008.666562500002</v>
      </c>
      <c r="B5398" s="1">
        <v>7.1983671809203702E+18</v>
      </c>
      <c r="C5398" s="1">
        <v>12.851281</v>
      </c>
    </row>
    <row r="5399" spans="1:3" x14ac:dyDescent="0.35">
      <c r="A5399" s="2">
        <v>42008.666886574072</v>
      </c>
      <c r="B5399" s="1">
        <v>3.1572261898470799E+18</v>
      </c>
      <c r="C5399" s="1">
        <v>0</v>
      </c>
    </row>
    <row r="5400" spans="1:3" x14ac:dyDescent="0.35">
      <c r="A5400" s="2">
        <v>42008.667743055557</v>
      </c>
      <c r="B5400" s="1">
        <v>2.3108995703306798E+18</v>
      </c>
      <c r="C5400" s="1">
        <v>13.511811</v>
      </c>
    </row>
    <row r="5401" spans="1:3" x14ac:dyDescent="0.35">
      <c r="A5401" s="2">
        <v>42008.667280092595</v>
      </c>
      <c r="B5401" s="1">
        <v>8.5017021645828905E+18</v>
      </c>
      <c r="C5401" s="1">
        <v>0</v>
      </c>
    </row>
    <row r="5402" spans="1:3" x14ac:dyDescent="0.35">
      <c r="A5402" s="2">
        <v>42008.668136574073</v>
      </c>
      <c r="B5402" s="1">
        <v>7.4322889582453299E+18</v>
      </c>
      <c r="C5402" s="1">
        <v>0</v>
      </c>
    </row>
    <row r="5403" spans="1:3" x14ac:dyDescent="0.35">
      <c r="A5403" s="2">
        <v>42008.668124999997</v>
      </c>
      <c r="B5403" s="1">
        <v>7.0078633121972797E+18</v>
      </c>
      <c r="C5403" s="1">
        <v>13.568649000000001</v>
      </c>
    </row>
    <row r="5404" spans="1:3" x14ac:dyDescent="0.35">
      <c r="A5404" s="2">
        <v>42008.668356481481</v>
      </c>
      <c r="B5404" s="1">
        <v>8.8387063438419405E+18</v>
      </c>
      <c r="C5404" s="1">
        <v>0</v>
      </c>
    </row>
    <row r="5405" spans="1:3" x14ac:dyDescent="0.35">
      <c r="A5405" s="2">
        <v>42008.668958333335</v>
      </c>
      <c r="B5405" s="1">
        <v>2.8419917095599698E+18</v>
      </c>
      <c r="C5405" s="1">
        <v>0</v>
      </c>
    </row>
    <row r="5406" spans="1:3" x14ac:dyDescent="0.35">
      <c r="A5406" s="2">
        <v>42008.669756944444</v>
      </c>
      <c r="B5406" s="1">
        <v>4.84289231556628E+16</v>
      </c>
      <c r="C5406" s="1">
        <v>0</v>
      </c>
    </row>
    <row r="5407" spans="1:3" x14ac:dyDescent="0.35">
      <c r="A5407" s="2">
        <v>42008.669479166667</v>
      </c>
      <c r="B5407" s="1">
        <v>4.6535540157759396E+18</v>
      </c>
      <c r="C5407" s="1">
        <v>0</v>
      </c>
    </row>
    <row r="5408" spans="1:3" x14ac:dyDescent="0.35">
      <c r="A5408" s="2">
        <v>42008.669687499998</v>
      </c>
      <c r="B5408" s="1">
        <v>1.6850484582163E+18</v>
      </c>
      <c r="C5408" s="1">
        <v>0</v>
      </c>
    </row>
    <row r="5409" spans="1:3" x14ac:dyDescent="0.35">
      <c r="A5409" s="2">
        <v>42008.67015046296</v>
      </c>
      <c r="B5409" s="1">
        <v>3.8216184885750799E+18</v>
      </c>
      <c r="C5409" s="1">
        <v>0</v>
      </c>
    </row>
    <row r="5410" spans="1:3" x14ac:dyDescent="0.35">
      <c r="A5410" s="2">
        <v>42008.670520833337</v>
      </c>
      <c r="B5410" s="1">
        <v>9.6355205615728608E+16</v>
      </c>
      <c r="C5410" s="1">
        <v>0</v>
      </c>
    </row>
    <row r="5411" spans="1:3" x14ac:dyDescent="0.35">
      <c r="A5411" s="2">
        <v>42008.670694444445</v>
      </c>
      <c r="B5411" s="1">
        <v>2.5457945814946202E+17</v>
      </c>
      <c r="C5411" s="1">
        <v>0</v>
      </c>
    </row>
    <row r="5412" spans="1:3" x14ac:dyDescent="0.35">
      <c r="A5412" s="2">
        <v>42008.670972222222</v>
      </c>
      <c r="B5412" s="1">
        <v>5.6991806307393004E+18</v>
      </c>
      <c r="C5412" s="1">
        <v>0</v>
      </c>
    </row>
    <row r="5413" spans="1:3" x14ac:dyDescent="0.35">
      <c r="A5413" s="2">
        <v>42008.671354166669</v>
      </c>
      <c r="B5413" s="1">
        <v>7.6409149101863004E+18</v>
      </c>
      <c r="C5413" s="1">
        <v>7.954008</v>
      </c>
    </row>
    <row r="5414" spans="1:3" x14ac:dyDescent="0.35">
      <c r="A5414" s="2">
        <v>42008.671215277776</v>
      </c>
      <c r="B5414" s="1">
        <v>6.9950090723422597E+18</v>
      </c>
      <c r="C5414" s="1">
        <v>8.8952179999999998</v>
      </c>
    </row>
    <row r="5415" spans="1:3" x14ac:dyDescent="0.35">
      <c r="A5415" s="2">
        <v>42008.671469907407</v>
      </c>
      <c r="B5415" s="1">
        <v>6.2093876215961395E+18</v>
      </c>
      <c r="C5415" s="1">
        <v>0</v>
      </c>
    </row>
    <row r="5416" spans="1:3" x14ac:dyDescent="0.35">
      <c r="A5416" s="2">
        <v>42008.672303240739</v>
      </c>
      <c r="B5416" s="1">
        <v>1.7102203819419799E+18</v>
      </c>
      <c r="C5416" s="1">
        <v>14.034599999999999</v>
      </c>
    </row>
    <row r="5417" spans="1:3" x14ac:dyDescent="0.35">
      <c r="A5417" s="2">
        <v>42008.672152777777</v>
      </c>
      <c r="B5417" s="1">
        <v>5.6704008739466895E+18</v>
      </c>
      <c r="C5417" s="1">
        <v>0</v>
      </c>
    </row>
    <row r="5418" spans="1:3" x14ac:dyDescent="0.35">
      <c r="A5418" s="2">
        <v>42008.672071759262</v>
      </c>
      <c r="B5418" s="1">
        <v>6.3997025718184899E+18</v>
      </c>
      <c r="C5418" s="1">
        <v>0</v>
      </c>
    </row>
    <row r="5419" spans="1:3" x14ac:dyDescent="0.35">
      <c r="A5419" s="2">
        <v>42008.672592592593</v>
      </c>
      <c r="B5419" s="1">
        <v>3.4129726786107802E+18</v>
      </c>
      <c r="C5419" s="1">
        <v>8.3980910000000009</v>
      </c>
    </row>
    <row r="5420" spans="1:3" x14ac:dyDescent="0.35">
      <c r="A5420" s="2">
        <v>42008.672650462962</v>
      </c>
      <c r="B5420" s="1">
        <v>1.03523676475223E+18</v>
      </c>
      <c r="C5420" s="1">
        <v>12.326422000000001</v>
      </c>
    </row>
    <row r="5421" spans="1:3" x14ac:dyDescent="0.35">
      <c r="A5421" s="2">
        <v>42008.673159722224</v>
      </c>
      <c r="B5421" s="1">
        <v>3.42661049317662E+18</v>
      </c>
      <c r="C5421" s="1">
        <v>10.973881</v>
      </c>
    </row>
    <row r="5422" spans="1:3" x14ac:dyDescent="0.35">
      <c r="A5422" s="2">
        <v>42008.673391203702</v>
      </c>
      <c r="B5422" s="1">
        <v>8.2179723652203796E+18</v>
      </c>
      <c r="C5422" s="1">
        <v>0</v>
      </c>
    </row>
    <row r="5423" spans="1:3" x14ac:dyDescent="0.35">
      <c r="A5423" s="2">
        <v>42008.673437500001</v>
      </c>
      <c r="B5423" s="1">
        <v>4.8268634847771996E+18</v>
      </c>
      <c r="C5423" s="1">
        <v>13.712871</v>
      </c>
    </row>
    <row r="5424" spans="1:3" x14ac:dyDescent="0.35">
      <c r="A5424" s="2">
        <v>42008.674340277779</v>
      </c>
      <c r="B5424" s="1">
        <v>2.38217555627443E+18</v>
      </c>
      <c r="C5424" s="1">
        <v>0</v>
      </c>
    </row>
    <row r="5425" spans="1:3" x14ac:dyDescent="0.35">
      <c r="A5425" s="2">
        <v>42008.673888888887</v>
      </c>
      <c r="B5425" s="1">
        <v>1.2430460639406799E+18</v>
      </c>
      <c r="C5425" s="1">
        <v>0</v>
      </c>
    </row>
    <row r="5426" spans="1:3" x14ac:dyDescent="0.35">
      <c r="A5426" s="2">
        <v>42008.674097222225</v>
      </c>
      <c r="B5426" s="1">
        <v>7.7894509971037E+18</v>
      </c>
      <c r="C5426" s="1">
        <v>8.566497</v>
      </c>
    </row>
    <row r="5427" spans="1:3" x14ac:dyDescent="0.35">
      <c r="A5427" s="2">
        <v>42008.674189814818</v>
      </c>
      <c r="B5427" s="1">
        <v>9.0483040095508506E+17</v>
      </c>
      <c r="C5427" s="1">
        <v>11.702296</v>
      </c>
    </row>
    <row r="5428" spans="1:3" x14ac:dyDescent="0.35">
      <c r="A5428" s="2">
        <v>42008.674155092594</v>
      </c>
      <c r="B5428" s="1">
        <v>2.5446838117488701E+17</v>
      </c>
      <c r="C5428" s="1">
        <v>5.6946899999999996</v>
      </c>
    </row>
    <row r="5429" spans="1:3" x14ac:dyDescent="0.35">
      <c r="A5429" s="2">
        <v>42008.674791666665</v>
      </c>
      <c r="B5429" s="1">
        <v>3.3689215491808599E+18</v>
      </c>
      <c r="C5429" s="1">
        <v>0</v>
      </c>
    </row>
    <row r="5430" spans="1:3" x14ac:dyDescent="0.35">
      <c r="A5430" s="2">
        <v>42008.675173611111</v>
      </c>
      <c r="B5430" s="1">
        <v>8.7408789083498404E+18</v>
      </c>
      <c r="C5430" s="1">
        <v>13.417484999999999</v>
      </c>
    </row>
    <row r="5431" spans="1:3" x14ac:dyDescent="0.35">
      <c r="A5431" s="2">
        <v>42008.675821759258</v>
      </c>
      <c r="B5431" s="1">
        <v>8.72714144734003E+18</v>
      </c>
      <c r="C5431" s="1">
        <v>7.236002</v>
      </c>
    </row>
    <row r="5432" spans="1:3" x14ac:dyDescent="0.35">
      <c r="A5432" s="2">
        <v>42008.676087962966</v>
      </c>
      <c r="B5432" s="1">
        <v>5.85022993035682E+18</v>
      </c>
      <c r="C5432" s="1">
        <v>11.725377999999999</v>
      </c>
    </row>
    <row r="5433" spans="1:3" x14ac:dyDescent="0.35">
      <c r="A5433" s="2">
        <v>42008.67664351852</v>
      </c>
      <c r="B5433" s="1">
        <v>1.9016387257659899E+18</v>
      </c>
      <c r="C5433" s="1">
        <v>0</v>
      </c>
    </row>
    <row r="5434" spans="1:3" x14ac:dyDescent="0.35">
      <c r="A5434" s="2">
        <v>42008.678171296298</v>
      </c>
      <c r="B5434" s="1">
        <v>4.1437836601299E+18</v>
      </c>
      <c r="C5434" s="1">
        <v>0</v>
      </c>
    </row>
    <row r="5435" spans="1:3" x14ac:dyDescent="0.35">
      <c r="A5435" s="2">
        <v>42008.678402777776</v>
      </c>
      <c r="B5435" s="1">
        <v>1.4944669013667299E+17</v>
      </c>
      <c r="C5435" s="1">
        <v>0</v>
      </c>
    </row>
    <row r="5436" spans="1:3" x14ac:dyDescent="0.35">
      <c r="A5436" s="2">
        <v>42008.678819444445</v>
      </c>
      <c r="B5436" s="1">
        <v>8.0489867462206403E+18</v>
      </c>
      <c r="C5436" s="1">
        <v>11.743345</v>
      </c>
    </row>
    <row r="5437" spans="1:3" x14ac:dyDescent="0.35">
      <c r="A5437" s="2">
        <v>42008.678923611114</v>
      </c>
      <c r="B5437" s="1">
        <v>8.0934163351747195E+18</v>
      </c>
      <c r="C5437" s="1">
        <v>0</v>
      </c>
    </row>
    <row r="5438" spans="1:3" x14ac:dyDescent="0.35">
      <c r="A5438" s="2">
        <v>42008.679537037038</v>
      </c>
      <c r="B5438" s="1">
        <v>6.6330054937866701E+18</v>
      </c>
      <c r="C5438" s="1">
        <v>7.5770790000000003</v>
      </c>
    </row>
    <row r="5439" spans="1:3" x14ac:dyDescent="0.35">
      <c r="A5439" s="2">
        <v>42008.679120370369</v>
      </c>
      <c r="B5439" s="1">
        <v>4.3344442577466399E+18</v>
      </c>
      <c r="C5439" s="1">
        <v>0</v>
      </c>
    </row>
    <row r="5440" spans="1:3" x14ac:dyDescent="0.35">
      <c r="A5440" s="2">
        <v>42008.679652777777</v>
      </c>
      <c r="B5440" s="1">
        <v>2.4371303458354401E+18</v>
      </c>
      <c r="C5440" s="1">
        <v>0</v>
      </c>
    </row>
    <row r="5441" spans="1:3" x14ac:dyDescent="0.35">
      <c r="A5441" s="2">
        <v>42008.680509259262</v>
      </c>
      <c r="B5441" s="1">
        <v>1.8883762262335501E+18</v>
      </c>
      <c r="C5441" s="1">
        <v>12.366936000000001</v>
      </c>
    </row>
    <row r="5442" spans="1:3" x14ac:dyDescent="0.35">
      <c r="A5442" s="2">
        <v>42008.679988425924</v>
      </c>
      <c r="B5442" s="1">
        <v>6.6558375754628495E+18</v>
      </c>
      <c r="C5442" s="1">
        <v>0</v>
      </c>
    </row>
    <row r="5443" spans="1:3" x14ac:dyDescent="0.35">
      <c r="A5443" s="2">
        <v>42008.680081018516</v>
      </c>
      <c r="B5443" s="1">
        <v>2.23261647483875E+18</v>
      </c>
      <c r="C5443" s="1">
        <v>0</v>
      </c>
    </row>
    <row r="5444" spans="1:3" x14ac:dyDescent="0.35">
      <c r="A5444" s="2">
        <v>42008.681041666663</v>
      </c>
      <c r="B5444" s="1">
        <v>2.8628467747039201E+18</v>
      </c>
      <c r="C5444" s="1">
        <v>7.0059240000000003</v>
      </c>
    </row>
    <row r="5445" spans="1:3" x14ac:dyDescent="0.35">
      <c r="A5445" s="2">
        <v>42008.681319444448</v>
      </c>
      <c r="B5445" s="1">
        <v>2.1012368219051699E+17</v>
      </c>
      <c r="C5445" s="1">
        <v>9.4055269999999993</v>
      </c>
    </row>
    <row r="5446" spans="1:3" x14ac:dyDescent="0.35">
      <c r="A5446" s="2">
        <v>42008.682638888888</v>
      </c>
      <c r="B5446" s="1">
        <v>8.0080370128828595E+17</v>
      </c>
      <c r="C5446" s="1">
        <v>10.429295</v>
      </c>
    </row>
    <row r="5447" spans="1:3" x14ac:dyDescent="0.35">
      <c r="A5447" s="2">
        <v>42008.68246527778</v>
      </c>
      <c r="B5447" s="1">
        <v>4.2748227377170698E+18</v>
      </c>
      <c r="C5447" s="1">
        <v>8.2787729999999993</v>
      </c>
    </row>
    <row r="5448" spans="1:3" x14ac:dyDescent="0.35">
      <c r="A5448" s="2">
        <v>42008.682743055557</v>
      </c>
      <c r="B5448" s="1">
        <v>5.7710344951677102E+18</v>
      </c>
      <c r="C5448" s="1">
        <v>0</v>
      </c>
    </row>
    <row r="5449" spans="1:3" x14ac:dyDescent="0.35">
      <c r="A5449" s="2">
        <v>42008.682916666665</v>
      </c>
      <c r="B5449" s="1">
        <v>2.3821218982514801E+18</v>
      </c>
      <c r="C5449" s="1">
        <v>0</v>
      </c>
    </row>
    <row r="5450" spans="1:3" x14ac:dyDescent="0.35">
      <c r="A5450" s="2">
        <v>42008.684733796297</v>
      </c>
      <c r="B5450" s="1">
        <v>7.2004165998762301E+18</v>
      </c>
      <c r="C5450" s="1">
        <v>0</v>
      </c>
    </row>
    <row r="5451" spans="1:3" x14ac:dyDescent="0.35">
      <c r="A5451" s="2">
        <v>42008.683564814812</v>
      </c>
      <c r="B5451" s="1">
        <v>1.5507473789839401E+18</v>
      </c>
      <c r="C5451" s="1">
        <v>11.697139999999999</v>
      </c>
    </row>
    <row r="5452" spans="1:3" x14ac:dyDescent="0.35">
      <c r="A5452" s="2">
        <v>42008.684467592589</v>
      </c>
      <c r="B5452" s="1">
        <v>7.9987330012862502E+17</v>
      </c>
      <c r="C5452" s="1">
        <v>13.367558000000001</v>
      </c>
    </row>
    <row r="5453" spans="1:3" x14ac:dyDescent="0.35">
      <c r="A5453" s="2">
        <v>42008.685428240744</v>
      </c>
      <c r="B5453" s="1">
        <v>9.7099725077774502E+17</v>
      </c>
      <c r="C5453" s="1">
        <v>0</v>
      </c>
    </row>
    <row r="5454" spans="1:3" x14ac:dyDescent="0.35">
      <c r="A5454" s="2">
        <v>42008.686192129629</v>
      </c>
      <c r="B5454" s="1">
        <v>3.9914594704850299E+18</v>
      </c>
      <c r="C5454" s="1">
        <v>0</v>
      </c>
    </row>
    <row r="5455" spans="1:3" x14ac:dyDescent="0.35">
      <c r="A5455" s="2">
        <v>42008.6875</v>
      </c>
      <c r="B5455" s="1">
        <v>7.6909938955973396E+18</v>
      </c>
      <c r="C5455" s="1">
        <v>14.784988</v>
      </c>
    </row>
    <row r="5456" spans="1:3" x14ac:dyDescent="0.35">
      <c r="A5456" s="2">
        <v>42008.687384259261</v>
      </c>
      <c r="B5456" s="1">
        <v>4.3723800631997E+18</v>
      </c>
      <c r="C5456" s="1">
        <v>12.323798</v>
      </c>
    </row>
    <row r="5457" spans="1:3" x14ac:dyDescent="0.35">
      <c r="A5457" s="2">
        <v>42008.687962962962</v>
      </c>
      <c r="B5457" s="1">
        <v>7.8568835331139604E+18</v>
      </c>
      <c r="C5457" s="1">
        <v>0</v>
      </c>
    </row>
    <row r="5458" spans="1:3" x14ac:dyDescent="0.35">
      <c r="A5458" s="2">
        <v>42008.688263888886</v>
      </c>
      <c r="B5458" s="1">
        <v>4.5786039452769597E+18</v>
      </c>
      <c r="C5458" s="1">
        <v>0</v>
      </c>
    </row>
    <row r="5459" spans="1:3" x14ac:dyDescent="0.35">
      <c r="A5459" s="2">
        <v>42008.689050925925</v>
      </c>
      <c r="B5459" s="1">
        <v>5.6549600175952998E+18</v>
      </c>
      <c r="C5459" s="1">
        <v>0</v>
      </c>
    </row>
    <row r="5460" spans="1:3" x14ac:dyDescent="0.35">
      <c r="A5460" s="2">
        <v>42008.688113425924</v>
      </c>
      <c r="B5460" s="1">
        <v>1.68325316532289E+18</v>
      </c>
      <c r="C5460" s="1">
        <v>0</v>
      </c>
    </row>
    <row r="5461" spans="1:3" x14ac:dyDescent="0.35">
      <c r="A5461" s="2">
        <v>42008.688564814816</v>
      </c>
      <c r="B5461" s="1">
        <v>4.5847648972448701E+18</v>
      </c>
      <c r="C5461" s="1">
        <v>0</v>
      </c>
    </row>
    <row r="5462" spans="1:3" x14ac:dyDescent="0.35">
      <c r="A5462" s="2">
        <v>42008.689236111109</v>
      </c>
      <c r="B5462" s="1">
        <v>7.3404777264433705E+18</v>
      </c>
      <c r="C5462" s="1">
        <v>12.90368</v>
      </c>
    </row>
    <row r="5463" spans="1:3" x14ac:dyDescent="0.35">
      <c r="A5463" s="2">
        <v>42008.68959490741</v>
      </c>
      <c r="B5463" s="1">
        <v>8.0638032931292096E+16</v>
      </c>
      <c r="C5463" s="1">
        <v>0</v>
      </c>
    </row>
    <row r="5464" spans="1:3" x14ac:dyDescent="0.35">
      <c r="A5464" s="2">
        <v>42008.689791666664</v>
      </c>
      <c r="B5464" s="1">
        <v>4.8542331171998802E+18</v>
      </c>
      <c r="C5464" s="1">
        <v>11.719450999999999</v>
      </c>
    </row>
    <row r="5465" spans="1:3" x14ac:dyDescent="0.35">
      <c r="A5465" s="2">
        <v>42008.691388888888</v>
      </c>
      <c r="B5465" s="1">
        <v>3.9422505868243502E+18</v>
      </c>
      <c r="C5465" s="1">
        <v>11.300643000000001</v>
      </c>
    </row>
    <row r="5466" spans="1:3" x14ac:dyDescent="0.35">
      <c r="A5466" s="2">
        <v>42008.69153935185</v>
      </c>
      <c r="B5466" s="1">
        <v>7.2629714469464504E+18</v>
      </c>
      <c r="C5466" s="1">
        <v>0</v>
      </c>
    </row>
    <row r="5467" spans="1:3" x14ac:dyDescent="0.35">
      <c r="A5467" s="2">
        <v>42008.691631944443</v>
      </c>
      <c r="B5467" s="1">
        <v>3.8644579550141998E+18</v>
      </c>
      <c r="C5467" s="1">
        <v>0</v>
      </c>
    </row>
    <row r="5468" spans="1:3" x14ac:dyDescent="0.35">
      <c r="A5468" s="2">
        <v>42008.692129629628</v>
      </c>
      <c r="B5468" s="1">
        <v>7.8870196295963699E+18</v>
      </c>
      <c r="C5468" s="1">
        <v>0</v>
      </c>
    </row>
    <row r="5469" spans="1:3" x14ac:dyDescent="0.35">
      <c r="A5469" s="2">
        <v>42008.692743055559</v>
      </c>
      <c r="B5469" s="1">
        <v>1.43024207753646E+18</v>
      </c>
      <c r="C5469" s="1">
        <v>8.9689189999999996</v>
      </c>
    </row>
    <row r="5470" spans="1:3" x14ac:dyDescent="0.35">
      <c r="A5470" s="2">
        <v>42008.694513888891</v>
      </c>
      <c r="B5470" s="1">
        <v>9.9669486979280602E+17</v>
      </c>
      <c r="C5470" s="1">
        <v>11.056416</v>
      </c>
    </row>
    <row r="5471" spans="1:3" x14ac:dyDescent="0.35">
      <c r="A5471" s="2">
        <v>42008.6953125</v>
      </c>
      <c r="B5471" s="1">
        <v>5.3601592285819597E+18</v>
      </c>
      <c r="C5471" s="1">
        <v>0</v>
      </c>
    </row>
    <row r="5472" spans="1:3" x14ac:dyDescent="0.35">
      <c r="A5472" s="2">
        <v>42008.69568287037</v>
      </c>
      <c r="B5472" s="1">
        <v>3.9345642071504901E+18</v>
      </c>
      <c r="C5472" s="1">
        <v>5.2412479999999997</v>
      </c>
    </row>
    <row r="5473" spans="1:3" x14ac:dyDescent="0.35">
      <c r="A5473" s="2">
        <v>42008.695694444446</v>
      </c>
      <c r="B5473" s="1">
        <v>8.2141258465653197E+18</v>
      </c>
      <c r="C5473" s="1">
        <v>0</v>
      </c>
    </row>
    <row r="5474" spans="1:3" x14ac:dyDescent="0.35">
      <c r="A5474" s="2">
        <v>42008.697152777779</v>
      </c>
      <c r="B5474" s="1">
        <v>6.8568332449884703E+18</v>
      </c>
      <c r="C5474" s="1">
        <v>0</v>
      </c>
    </row>
    <row r="5475" spans="1:3" x14ac:dyDescent="0.35">
      <c r="A5475" s="2">
        <v>42008.698506944442</v>
      </c>
      <c r="B5475" s="1">
        <v>2.0848697449966799E+18</v>
      </c>
      <c r="C5475" s="1">
        <v>0</v>
      </c>
    </row>
    <row r="5476" spans="1:3" x14ac:dyDescent="0.35">
      <c r="A5476" s="2">
        <v>42008.698634259257</v>
      </c>
      <c r="B5476" s="1">
        <v>5.2027727394631199E+18</v>
      </c>
      <c r="C5476" s="1">
        <v>0</v>
      </c>
    </row>
    <row r="5477" spans="1:3" x14ac:dyDescent="0.35">
      <c r="A5477" s="2">
        <v>42008.699074074073</v>
      </c>
      <c r="B5477" s="1">
        <v>8.0251065058185196E+18</v>
      </c>
      <c r="C5477" s="1">
        <v>12.492169000000001</v>
      </c>
    </row>
    <row r="5478" spans="1:3" x14ac:dyDescent="0.35">
      <c r="A5478" s="2">
        <v>42008.699189814812</v>
      </c>
      <c r="B5478" s="1">
        <v>8.8597452463646403E+18</v>
      </c>
      <c r="C5478" s="1">
        <v>0</v>
      </c>
    </row>
    <row r="5479" spans="1:3" x14ac:dyDescent="0.35">
      <c r="A5479" s="2">
        <v>42008.699374999997</v>
      </c>
      <c r="B5479" s="1">
        <v>5.4445693403401196E+18</v>
      </c>
      <c r="C5479" s="1">
        <v>10.871570999999999</v>
      </c>
    </row>
    <row r="5480" spans="1:3" x14ac:dyDescent="0.35">
      <c r="A5480" s="2">
        <v>42008.699490740742</v>
      </c>
      <c r="B5480" s="1">
        <v>7.2792870158241597E+18</v>
      </c>
      <c r="C5480" s="1">
        <v>11.602152</v>
      </c>
    </row>
    <row r="5481" spans="1:3" x14ac:dyDescent="0.35">
      <c r="A5481" s="2">
        <v>42008.700659722221</v>
      </c>
      <c r="B5481" s="1">
        <v>7.8834237299946404E+18</v>
      </c>
      <c r="C5481" s="1">
        <v>13.091491</v>
      </c>
    </row>
    <row r="5482" spans="1:3" x14ac:dyDescent="0.35">
      <c r="A5482" s="2">
        <v>42008.699988425928</v>
      </c>
      <c r="B5482" s="1">
        <v>5.0972149529752105E+18</v>
      </c>
      <c r="C5482" s="1">
        <v>7.9038050000000002</v>
      </c>
    </row>
    <row r="5483" spans="1:3" x14ac:dyDescent="0.35">
      <c r="A5483" s="2">
        <v>42008.70108796296</v>
      </c>
      <c r="B5483" s="1">
        <v>8.8503309406728899E+18</v>
      </c>
      <c r="C5483" s="1">
        <v>0</v>
      </c>
    </row>
    <row r="5484" spans="1:3" x14ac:dyDescent="0.35">
      <c r="A5484" s="2">
        <v>42008.70244212963</v>
      </c>
      <c r="B5484" s="1">
        <v>4.0112366744933499E+18</v>
      </c>
      <c r="C5484" s="1">
        <v>0</v>
      </c>
    </row>
    <row r="5485" spans="1:3" x14ac:dyDescent="0.35">
      <c r="A5485" s="2">
        <v>42008.702916666669</v>
      </c>
      <c r="B5485" s="1">
        <v>3.2252797192815898E+18</v>
      </c>
      <c r="C5485" s="1">
        <v>0</v>
      </c>
    </row>
    <row r="5486" spans="1:3" x14ac:dyDescent="0.35">
      <c r="A5486" s="2">
        <v>42008.702569444446</v>
      </c>
      <c r="B5486" s="1">
        <v>2.5860889864255099E+18</v>
      </c>
      <c r="C5486" s="1">
        <v>6.3999290000000002</v>
      </c>
    </row>
    <row r="5487" spans="1:3" x14ac:dyDescent="0.35">
      <c r="A5487" s="2">
        <v>42008.702951388892</v>
      </c>
      <c r="B5487" s="1">
        <v>3.6705240439104198E+17</v>
      </c>
      <c r="C5487" s="1">
        <v>0</v>
      </c>
    </row>
    <row r="5488" spans="1:3" x14ac:dyDescent="0.35">
      <c r="A5488" s="2">
        <v>42008.702916666669</v>
      </c>
      <c r="B5488" s="1">
        <v>1.3099371732128399E+18</v>
      </c>
      <c r="C5488" s="1">
        <v>0</v>
      </c>
    </row>
    <row r="5489" spans="1:3" x14ac:dyDescent="0.35">
      <c r="A5489" s="2">
        <v>42008.703194444446</v>
      </c>
      <c r="B5489" s="1">
        <v>1.4898175595096599E+18</v>
      </c>
      <c r="C5489" s="1">
        <v>0</v>
      </c>
    </row>
    <row r="5490" spans="1:3" x14ac:dyDescent="0.35">
      <c r="A5490" s="2">
        <v>42008.703275462962</v>
      </c>
      <c r="B5490" s="1">
        <v>1.07848651609739E+18</v>
      </c>
      <c r="C5490" s="1">
        <v>0</v>
      </c>
    </row>
    <row r="5491" spans="1:3" x14ac:dyDescent="0.35">
      <c r="A5491" s="2">
        <v>42008.703865740739</v>
      </c>
      <c r="B5491" s="1">
        <v>3.2533483476333701E+18</v>
      </c>
      <c r="C5491" s="1">
        <v>6.7580619999999998</v>
      </c>
    </row>
    <row r="5492" spans="1:3" x14ac:dyDescent="0.35">
      <c r="A5492" s="2">
        <v>42008.703703703701</v>
      </c>
      <c r="B5492" s="1">
        <v>6.4033355015462605E+18</v>
      </c>
      <c r="C5492" s="1">
        <v>13.674196</v>
      </c>
    </row>
    <row r="5493" spans="1:3" x14ac:dyDescent="0.35">
      <c r="A5493" s="2">
        <v>42008.704131944447</v>
      </c>
      <c r="B5493" s="1">
        <v>7.4936722500407398E+18</v>
      </c>
      <c r="C5493" s="1">
        <v>0</v>
      </c>
    </row>
    <row r="5494" spans="1:3" x14ac:dyDescent="0.35">
      <c r="A5494" s="2">
        <v>42008.704548611109</v>
      </c>
      <c r="B5494" s="1">
        <v>4.5456523678347699E+18</v>
      </c>
      <c r="C5494" s="1">
        <v>0</v>
      </c>
    </row>
    <row r="5495" spans="1:3" x14ac:dyDescent="0.35">
      <c r="A5495" s="2">
        <v>42008.704560185186</v>
      </c>
      <c r="B5495" s="1">
        <v>2.12549688933807E+18</v>
      </c>
      <c r="C5495" s="1">
        <v>0</v>
      </c>
    </row>
    <row r="5496" spans="1:3" x14ac:dyDescent="0.35">
      <c r="A5496" s="2">
        <v>42008.705011574071</v>
      </c>
      <c r="B5496" s="1">
        <v>2.2893675449079401E+18</v>
      </c>
      <c r="C5496" s="1">
        <v>0</v>
      </c>
    </row>
    <row r="5497" spans="1:3" x14ac:dyDescent="0.35">
      <c r="A5497" s="2">
        <v>42008.704872685186</v>
      </c>
      <c r="B5497" s="1">
        <v>2.3933648779712302E+18</v>
      </c>
      <c r="C5497" s="1">
        <v>10.499426</v>
      </c>
    </row>
    <row r="5498" spans="1:3" x14ac:dyDescent="0.35">
      <c r="A5498" s="2">
        <v>42008.70621527778</v>
      </c>
      <c r="B5498" s="1">
        <v>8.0291575269657897E+18</v>
      </c>
      <c r="C5498" s="1">
        <v>0</v>
      </c>
    </row>
    <row r="5499" spans="1:3" x14ac:dyDescent="0.35">
      <c r="A5499" s="2">
        <v>42008.70579861111</v>
      </c>
      <c r="B5499" s="1">
        <v>4.7033066883161702E+18</v>
      </c>
      <c r="C5499" s="1">
        <v>14.110369</v>
      </c>
    </row>
    <row r="5500" spans="1:3" x14ac:dyDescent="0.35">
      <c r="A5500" s="2">
        <v>42008.706666666665</v>
      </c>
      <c r="B5500" s="1">
        <v>1.5000210667276001E+18</v>
      </c>
      <c r="C5500" s="1">
        <v>5.4942200000000003</v>
      </c>
    </row>
    <row r="5501" spans="1:3" x14ac:dyDescent="0.35">
      <c r="A5501" s="2">
        <v>42008.706446759257</v>
      </c>
      <c r="B5501" s="1">
        <v>4.7114909219264799E+18</v>
      </c>
      <c r="C5501" s="1">
        <v>0</v>
      </c>
    </row>
    <row r="5502" spans="1:3" x14ac:dyDescent="0.35">
      <c r="A5502" s="2">
        <v>42008.707881944443</v>
      </c>
      <c r="B5502" s="1">
        <v>8.1254618974365501E+18</v>
      </c>
      <c r="C5502" s="1">
        <v>0</v>
      </c>
    </row>
    <row r="5503" spans="1:3" x14ac:dyDescent="0.35">
      <c r="A5503" s="2">
        <v>42008.707442129627</v>
      </c>
      <c r="B5503" s="1">
        <v>4.4987259233697198E+18</v>
      </c>
      <c r="C5503" s="1">
        <v>0</v>
      </c>
    </row>
    <row r="5504" spans="1:3" x14ac:dyDescent="0.35">
      <c r="A5504" s="2">
        <v>42008.708009259259</v>
      </c>
      <c r="B5504" s="1">
        <v>8.5252957446243697E+18</v>
      </c>
      <c r="C5504" s="1">
        <v>6.7981129999999999</v>
      </c>
    </row>
    <row r="5505" spans="1:3" x14ac:dyDescent="0.35">
      <c r="A5505" s="2">
        <v>42008.708518518521</v>
      </c>
      <c r="B5505" s="1">
        <v>2.0026611059728499E+18</v>
      </c>
      <c r="C5505" s="1">
        <v>0</v>
      </c>
    </row>
    <row r="5506" spans="1:3" x14ac:dyDescent="0.35">
      <c r="A5506" s="2">
        <v>42008.708275462966</v>
      </c>
      <c r="B5506" s="1">
        <v>5.6399397306735698E+18</v>
      </c>
      <c r="C5506" s="1">
        <v>5.3305879999999997</v>
      </c>
    </row>
    <row r="5507" spans="1:3" x14ac:dyDescent="0.35">
      <c r="A5507" s="2">
        <v>42008.708749999998</v>
      </c>
      <c r="B5507" s="1">
        <v>6.2807408667276503E+18</v>
      </c>
      <c r="C5507" s="1">
        <v>0</v>
      </c>
    </row>
    <row r="5508" spans="1:3" x14ac:dyDescent="0.35">
      <c r="A5508" s="2">
        <v>42008.708460648151</v>
      </c>
      <c r="B5508" s="1">
        <v>1.2661148966645199E+18</v>
      </c>
      <c r="C5508" s="1">
        <v>0</v>
      </c>
    </row>
    <row r="5509" spans="1:3" x14ac:dyDescent="0.35">
      <c r="A5509" s="2">
        <v>42008.709189814814</v>
      </c>
      <c r="B5509" s="1">
        <v>4.68421183671565E+18</v>
      </c>
      <c r="C5509" s="1">
        <v>0</v>
      </c>
    </row>
    <row r="5510" spans="1:3" x14ac:dyDescent="0.35">
      <c r="A5510" s="2">
        <v>42008.709560185183</v>
      </c>
      <c r="B5510" s="1">
        <v>7.7153471753368801E+18</v>
      </c>
      <c r="C5510" s="1">
        <v>9.0232130000000002</v>
      </c>
    </row>
    <row r="5511" spans="1:3" x14ac:dyDescent="0.35">
      <c r="A5511" s="2">
        <v>42008.709629629629</v>
      </c>
      <c r="B5511" s="1">
        <v>1.9670670028816E+18</v>
      </c>
      <c r="C5511" s="1">
        <v>10.906088</v>
      </c>
    </row>
    <row r="5512" spans="1:3" x14ac:dyDescent="0.35">
      <c r="A5512" s="2">
        <v>42008.710497685184</v>
      </c>
      <c r="B5512" s="1">
        <v>2.5658027809767997E+18</v>
      </c>
      <c r="C5512" s="1">
        <v>13.686738999999999</v>
      </c>
    </row>
    <row r="5513" spans="1:3" x14ac:dyDescent="0.35">
      <c r="A5513" s="2">
        <v>42008.710289351853</v>
      </c>
      <c r="B5513" s="1">
        <v>2.8829433193702502E+18</v>
      </c>
      <c r="C5513" s="1">
        <v>0</v>
      </c>
    </row>
    <row r="5514" spans="1:3" x14ac:dyDescent="0.35">
      <c r="A5514" s="2">
        <v>42008.7109837963</v>
      </c>
      <c r="B5514" s="1">
        <v>8.6107365302184305E+18</v>
      </c>
      <c r="C5514" s="1">
        <v>6.9786250000000001</v>
      </c>
    </row>
    <row r="5515" spans="1:3" x14ac:dyDescent="0.35">
      <c r="A5515" s="2">
        <v>42008.71130787037</v>
      </c>
      <c r="B5515" s="1">
        <v>1.24680929990017E+18</v>
      </c>
      <c r="C5515" s="1">
        <v>0</v>
      </c>
    </row>
    <row r="5516" spans="1:3" x14ac:dyDescent="0.35">
      <c r="A5516" s="2">
        <v>42008.711909722224</v>
      </c>
      <c r="B5516" s="1">
        <v>3.4713379472456602E+18</v>
      </c>
      <c r="C5516" s="1">
        <v>6.6155609999999996</v>
      </c>
    </row>
    <row r="5517" spans="1:3" x14ac:dyDescent="0.35">
      <c r="A5517" s="2">
        <v>42008.712418981479</v>
      </c>
      <c r="B5517" s="1">
        <v>6.4265106338466099E+18</v>
      </c>
      <c r="C5517" s="1">
        <v>12.906419</v>
      </c>
    </row>
    <row r="5518" spans="1:3" x14ac:dyDescent="0.35">
      <c r="A5518" s="2">
        <v>42008.713009259256</v>
      </c>
      <c r="B5518" s="1">
        <v>7.5701517371196303E+18</v>
      </c>
      <c r="C5518" s="1">
        <v>8.8907000000000007</v>
      </c>
    </row>
    <row r="5519" spans="1:3" x14ac:dyDescent="0.35">
      <c r="A5519" s="2">
        <v>42008.712314814817</v>
      </c>
      <c r="B5519" s="1">
        <v>4.6605902701483899E+18</v>
      </c>
      <c r="C5519" s="1">
        <v>0</v>
      </c>
    </row>
    <row r="5520" spans="1:3" x14ac:dyDescent="0.35">
      <c r="A5520" s="2">
        <v>42008.712476851855</v>
      </c>
      <c r="B5520" s="1">
        <v>6.7232024007104205E+18</v>
      </c>
      <c r="C5520" s="1">
        <v>0</v>
      </c>
    </row>
    <row r="5521" spans="1:3" x14ac:dyDescent="0.35">
      <c r="A5521" s="2">
        <v>42008.713310185187</v>
      </c>
      <c r="B5521" s="1">
        <v>6.9236170518486098E+18</v>
      </c>
      <c r="C5521" s="1">
        <v>5.5218100000000003</v>
      </c>
    </row>
    <row r="5522" spans="1:3" x14ac:dyDescent="0.35">
      <c r="A5522" s="2">
        <v>42008.713125000002</v>
      </c>
      <c r="B5522" s="1">
        <v>4.5727795200130099E+18</v>
      </c>
      <c r="C5522" s="1">
        <v>5.7841690000000003</v>
      </c>
    </row>
    <row r="5523" spans="1:3" x14ac:dyDescent="0.35">
      <c r="A5523" s="2">
        <v>42008.713483796295</v>
      </c>
      <c r="B5523" s="1">
        <v>2.52057059687183E+18</v>
      </c>
      <c r="C5523" s="1">
        <v>8.4591580000000004</v>
      </c>
    </row>
    <row r="5524" spans="1:3" x14ac:dyDescent="0.35">
      <c r="A5524" s="2">
        <v>42008.714675925927</v>
      </c>
      <c r="B5524" s="1">
        <v>9.49583109807584E+17</v>
      </c>
      <c r="C5524" s="1">
        <v>5.8196310000000002</v>
      </c>
    </row>
    <row r="5525" spans="1:3" x14ac:dyDescent="0.35">
      <c r="A5525" s="2">
        <v>42008.714409722219</v>
      </c>
      <c r="B5525" s="1">
        <v>2.73444120386349E+18</v>
      </c>
      <c r="C5525" s="1">
        <v>9.3518089999999994</v>
      </c>
    </row>
    <row r="5526" spans="1:3" x14ac:dyDescent="0.35">
      <c r="A5526" s="2">
        <v>42008.715833333335</v>
      </c>
      <c r="B5526" s="1">
        <v>2.9862841098616801E+18</v>
      </c>
      <c r="C5526" s="1">
        <v>0</v>
      </c>
    </row>
    <row r="5527" spans="1:3" x14ac:dyDescent="0.35">
      <c r="A5527" s="2">
        <v>42008.715787037036</v>
      </c>
      <c r="B5527" s="1">
        <v>8.2659296132510694E+17</v>
      </c>
      <c r="C5527" s="1">
        <v>0</v>
      </c>
    </row>
    <row r="5528" spans="1:3" x14ac:dyDescent="0.35">
      <c r="A5528" s="2">
        <v>42008.716226851851</v>
      </c>
      <c r="B5528" s="1">
        <v>3.1896392490241901E+17</v>
      </c>
      <c r="C5528" s="1">
        <v>0</v>
      </c>
    </row>
    <row r="5529" spans="1:3" x14ac:dyDescent="0.35">
      <c r="A5529" s="2">
        <v>42008.716446759259</v>
      </c>
      <c r="B5529" s="1">
        <v>3.7692274219978301E+18</v>
      </c>
      <c r="C5529" s="1">
        <v>0</v>
      </c>
    </row>
    <row r="5530" spans="1:3" x14ac:dyDescent="0.35">
      <c r="A5530" s="2">
        <v>42008.717268518521</v>
      </c>
      <c r="B5530" s="1">
        <v>4.96887215840344E+17</v>
      </c>
      <c r="C5530" s="1">
        <v>0</v>
      </c>
    </row>
    <row r="5531" spans="1:3" x14ac:dyDescent="0.35">
      <c r="A5531" s="2">
        <v>42008.717291666668</v>
      </c>
      <c r="B5531" s="1">
        <v>8.0670013422912E+18</v>
      </c>
      <c r="C5531" s="1">
        <v>0</v>
      </c>
    </row>
    <row r="5532" spans="1:3" x14ac:dyDescent="0.35">
      <c r="A5532" s="2">
        <v>42008.717557870368</v>
      </c>
      <c r="B5532" s="1">
        <v>3.6653058070036398E+18</v>
      </c>
      <c r="C5532" s="1">
        <v>0</v>
      </c>
    </row>
    <row r="5533" spans="1:3" x14ac:dyDescent="0.35">
      <c r="A5533" s="2">
        <v>42008.717893518522</v>
      </c>
      <c r="B5533" s="1">
        <v>6.8025823902186895E+18</v>
      </c>
      <c r="C5533" s="1">
        <v>13.859607</v>
      </c>
    </row>
    <row r="5534" spans="1:3" x14ac:dyDescent="0.35">
      <c r="A5534" s="2">
        <v>42008.718055555553</v>
      </c>
      <c r="B5534" s="1">
        <v>7.56671554995362E+18</v>
      </c>
      <c r="C5534" s="1">
        <v>7.9132509999999998</v>
      </c>
    </row>
    <row r="5535" spans="1:3" x14ac:dyDescent="0.35">
      <c r="A5535" s="2">
        <v>42008.718159722222</v>
      </c>
      <c r="B5535" s="1">
        <v>2.1331242959139E+18</v>
      </c>
      <c r="C5535" s="1">
        <v>12.831028</v>
      </c>
    </row>
    <row r="5536" spans="1:3" x14ac:dyDescent="0.35">
      <c r="A5536" s="2">
        <v>42008.719212962962</v>
      </c>
      <c r="B5536" s="1">
        <v>3.9559766840120602E+18</v>
      </c>
      <c r="C5536" s="1">
        <v>13.075924000000001</v>
      </c>
    </row>
    <row r="5537" spans="1:3" x14ac:dyDescent="0.35">
      <c r="A5537" s="2">
        <v>42008.719456018516</v>
      </c>
      <c r="B5537" s="1">
        <v>3.8384371179952102E+18</v>
      </c>
      <c r="C5537" s="1">
        <v>10.440756</v>
      </c>
    </row>
    <row r="5538" spans="1:3" x14ac:dyDescent="0.35">
      <c r="A5538" s="2">
        <v>42008.719814814816</v>
      </c>
      <c r="B5538" s="1">
        <v>1.15753140359437E+18</v>
      </c>
      <c r="C5538" s="1">
        <v>0</v>
      </c>
    </row>
    <row r="5539" spans="1:3" x14ac:dyDescent="0.35">
      <c r="A5539" s="2">
        <v>42008.719895833332</v>
      </c>
      <c r="B5539" s="1">
        <v>2.7554065670125399E+18</v>
      </c>
      <c r="C5539" s="1">
        <v>14.087498999999999</v>
      </c>
    </row>
    <row r="5540" spans="1:3" x14ac:dyDescent="0.35">
      <c r="A5540" s="2">
        <v>42008.720069444447</v>
      </c>
      <c r="B5540" s="1">
        <v>5.1752063130151004E+18</v>
      </c>
      <c r="C5540" s="1">
        <v>12.182244000000001</v>
      </c>
    </row>
    <row r="5541" spans="1:3" x14ac:dyDescent="0.35">
      <c r="A5541" s="2">
        <v>42008.720636574071</v>
      </c>
      <c r="B5541" s="1">
        <v>5.1445235203422505E+18</v>
      </c>
      <c r="C5541" s="1">
        <v>0</v>
      </c>
    </row>
    <row r="5542" spans="1:3" x14ac:dyDescent="0.35">
      <c r="A5542" s="2">
        <v>42008.720173611109</v>
      </c>
      <c r="B5542" s="1">
        <v>5.8729363021770895E+18</v>
      </c>
      <c r="C5542" s="1">
        <v>0</v>
      </c>
    </row>
    <row r="5543" spans="1:3" x14ac:dyDescent="0.35">
      <c r="A5543" s="2">
        <v>42008.720208333332</v>
      </c>
      <c r="B5543" s="1">
        <v>2.88897788787874E+18</v>
      </c>
      <c r="C5543" s="1">
        <v>12.346983</v>
      </c>
    </row>
    <row r="5544" spans="1:3" x14ac:dyDescent="0.35">
      <c r="A5544" s="2">
        <v>42008.720497685186</v>
      </c>
      <c r="B5544" s="1">
        <v>2.4631221404451599E+18</v>
      </c>
      <c r="C5544" s="1">
        <v>13.120174</v>
      </c>
    </row>
    <row r="5545" spans="1:3" x14ac:dyDescent="0.35">
      <c r="A5545" s="2">
        <v>42008.721539351849</v>
      </c>
      <c r="B5545" s="1">
        <v>9.0429714472455301E+18</v>
      </c>
      <c r="C5545" s="1">
        <v>5.0340619999999996</v>
      </c>
    </row>
    <row r="5546" spans="1:3" x14ac:dyDescent="0.35">
      <c r="A5546" s="2">
        <v>42008.721597222226</v>
      </c>
      <c r="B5546" s="1">
        <v>2.7651745782914698E+18</v>
      </c>
      <c r="C5546" s="1">
        <v>8.9471950000000007</v>
      </c>
    </row>
    <row r="5547" spans="1:3" x14ac:dyDescent="0.35">
      <c r="A5547" s="2">
        <v>42008.721875000003</v>
      </c>
      <c r="B5547" s="1">
        <v>1.7035903135213299E+18</v>
      </c>
      <c r="C5547" s="1">
        <v>0</v>
      </c>
    </row>
    <row r="5548" spans="1:3" x14ac:dyDescent="0.35">
      <c r="A5548" s="2">
        <v>42008.722337962965</v>
      </c>
      <c r="B5548" s="1">
        <v>5.4906316188365896E+18</v>
      </c>
      <c r="C5548" s="1">
        <v>0</v>
      </c>
    </row>
    <row r="5549" spans="1:3" x14ac:dyDescent="0.35">
      <c r="A5549" s="2">
        <v>42008.723078703704</v>
      </c>
      <c r="B5549" s="1">
        <v>5.8330783368917699E+18</v>
      </c>
      <c r="C5549" s="1">
        <v>13.254262000000001</v>
      </c>
    </row>
    <row r="5550" spans="1:3" x14ac:dyDescent="0.35">
      <c r="A5550" s="2">
        <v>42008.72383101852</v>
      </c>
      <c r="B5550" s="1">
        <v>4.0394265477456399E+18</v>
      </c>
      <c r="C5550" s="1">
        <v>11.650425</v>
      </c>
    </row>
    <row r="5551" spans="1:3" x14ac:dyDescent="0.35">
      <c r="A5551" s="2">
        <v>42008.724050925928</v>
      </c>
      <c r="B5551" s="1">
        <v>6.64813105393199E+18</v>
      </c>
      <c r="C5551" s="1">
        <v>5.1724940000000004</v>
      </c>
    </row>
    <row r="5552" spans="1:3" x14ac:dyDescent="0.35">
      <c r="A5552" s="2">
        <v>42008.724050925928</v>
      </c>
      <c r="B5552" s="1">
        <v>1.9273203749165501E+17</v>
      </c>
      <c r="C5552" s="1">
        <v>7.0678539999999996</v>
      </c>
    </row>
    <row r="5553" spans="1:3" x14ac:dyDescent="0.35">
      <c r="A5553" s="2">
        <v>42008.72420138889</v>
      </c>
      <c r="B5553" s="1">
        <v>6.0195204727961395E+18</v>
      </c>
      <c r="C5553" s="1">
        <v>11.331086000000001</v>
      </c>
    </row>
    <row r="5554" spans="1:3" x14ac:dyDescent="0.35">
      <c r="A5554" s="2">
        <v>42008.724259259259</v>
      </c>
      <c r="B5554" s="1">
        <v>2.3587404137740698E+18</v>
      </c>
      <c r="C5554" s="1">
        <v>0</v>
      </c>
    </row>
    <row r="5555" spans="1:3" x14ac:dyDescent="0.35">
      <c r="A5555" s="2">
        <v>42008.727175925924</v>
      </c>
      <c r="B5555" s="1">
        <v>5.3968386466428703E+18</v>
      </c>
      <c r="C5555" s="1">
        <v>10.972929000000001</v>
      </c>
    </row>
    <row r="5556" spans="1:3" x14ac:dyDescent="0.35">
      <c r="A5556" s="2">
        <v>42008.726840277777</v>
      </c>
      <c r="B5556" s="1">
        <v>5.9426727429630904E+18</v>
      </c>
      <c r="C5556" s="1">
        <v>0</v>
      </c>
    </row>
    <row r="5557" spans="1:3" x14ac:dyDescent="0.35">
      <c r="A5557" s="2">
        <v>42008.727476851855</v>
      </c>
      <c r="B5557" s="1">
        <v>1.2785360136069601E+18</v>
      </c>
      <c r="C5557" s="1">
        <v>9.0679440000000007</v>
      </c>
    </row>
    <row r="5558" spans="1:3" x14ac:dyDescent="0.35">
      <c r="A5558" s="2">
        <v>42008.727951388886</v>
      </c>
      <c r="B5558" s="1">
        <v>7.2442629050061005E+18</v>
      </c>
      <c r="C5558" s="1">
        <v>7.7770580000000002</v>
      </c>
    </row>
    <row r="5559" spans="1:3" x14ac:dyDescent="0.35">
      <c r="A5559" s="2">
        <v>42008.728113425925</v>
      </c>
      <c r="B5559" s="1">
        <v>9.1694595613963704E+18</v>
      </c>
      <c r="C5559" s="1">
        <v>0</v>
      </c>
    </row>
    <row r="5560" spans="1:3" x14ac:dyDescent="0.35">
      <c r="A5560" s="2">
        <v>42008.728460648148</v>
      </c>
      <c r="B5560" s="1">
        <v>8.4589545940586301E+18</v>
      </c>
      <c r="C5560" s="1">
        <v>0</v>
      </c>
    </row>
    <row r="5561" spans="1:3" x14ac:dyDescent="0.35">
      <c r="A5561" s="2">
        <v>42008.728645833333</v>
      </c>
      <c r="B5561" s="1">
        <v>5.5560855047787899E+18</v>
      </c>
      <c r="C5561" s="1">
        <v>0</v>
      </c>
    </row>
    <row r="5562" spans="1:3" x14ac:dyDescent="0.35">
      <c r="A5562" s="2">
        <v>42008.728912037041</v>
      </c>
      <c r="B5562" s="1">
        <v>2.4889736575839299E+18</v>
      </c>
      <c r="C5562" s="1">
        <v>6.2996359999999996</v>
      </c>
    </row>
    <row r="5563" spans="1:3" x14ac:dyDescent="0.35">
      <c r="A5563" s="2">
        <v>42008.729143518518</v>
      </c>
      <c r="B5563" s="1">
        <v>5.4796989698535997E+18</v>
      </c>
      <c r="C5563" s="1">
        <v>0</v>
      </c>
    </row>
    <row r="5564" spans="1:3" x14ac:dyDescent="0.35">
      <c r="A5564" s="2">
        <v>42008.729398148149</v>
      </c>
      <c r="B5564" s="1">
        <v>1.7595179980585901E+17</v>
      </c>
      <c r="C5564" s="1">
        <v>14.904197999999999</v>
      </c>
    </row>
    <row r="5565" spans="1:3" x14ac:dyDescent="0.35">
      <c r="A5565" s="2">
        <v>42008.729722222219</v>
      </c>
      <c r="B5565" s="1">
        <v>5.7383713598257203E+18</v>
      </c>
      <c r="C5565" s="1">
        <v>5.7524439999999997</v>
      </c>
    </row>
    <row r="5566" spans="1:3" x14ac:dyDescent="0.35">
      <c r="A5566" s="2">
        <v>42008.729699074072</v>
      </c>
      <c r="B5566" s="1">
        <v>8.3071754179983698E+18</v>
      </c>
      <c r="C5566" s="1">
        <v>0</v>
      </c>
    </row>
    <row r="5567" spans="1:3" x14ac:dyDescent="0.35">
      <c r="A5567" s="2">
        <v>42008.730011574073</v>
      </c>
      <c r="B5567" s="1">
        <v>5.8999691450709005E+17</v>
      </c>
      <c r="C5567" s="1">
        <v>0</v>
      </c>
    </row>
    <row r="5568" spans="1:3" x14ac:dyDescent="0.35">
      <c r="A5568" s="2">
        <v>42008.729826388888</v>
      </c>
      <c r="B5568" s="1">
        <v>4.0807716294544399E+18</v>
      </c>
      <c r="C5568" s="1">
        <v>0</v>
      </c>
    </row>
    <row r="5569" spans="1:3" x14ac:dyDescent="0.35">
      <c r="A5569" s="2">
        <v>42008.730497685188</v>
      </c>
      <c r="B5569" s="1">
        <v>3.8246854140375199E+18</v>
      </c>
      <c r="C5569" s="1">
        <v>6.5849349999999998</v>
      </c>
    </row>
    <row r="5570" spans="1:3" x14ac:dyDescent="0.35">
      <c r="A5570" s="2">
        <v>42008.731006944443</v>
      </c>
      <c r="B5570" s="1">
        <v>7.1370668448403302E+18</v>
      </c>
      <c r="C5570" s="1">
        <v>13.104393</v>
      </c>
    </row>
    <row r="5571" spans="1:3" x14ac:dyDescent="0.35">
      <c r="A5571" s="2">
        <v>42008.731342592589</v>
      </c>
      <c r="B5571" s="1">
        <v>3.144027918928E+18</v>
      </c>
      <c r="C5571" s="1">
        <v>0</v>
      </c>
    </row>
    <row r="5572" spans="1:3" x14ac:dyDescent="0.35">
      <c r="A5572" s="2">
        <v>42008.730914351851</v>
      </c>
      <c r="B5572" s="1">
        <v>2.1758246336497001E+18</v>
      </c>
      <c r="C5572" s="1">
        <v>6.8152590000000002</v>
      </c>
    </row>
    <row r="5573" spans="1:3" x14ac:dyDescent="0.35">
      <c r="A5573" s="2">
        <v>42008.73133101852</v>
      </c>
      <c r="B5573" s="1">
        <v>4.06769711799904E+18</v>
      </c>
      <c r="C5573" s="1">
        <v>0</v>
      </c>
    </row>
    <row r="5574" spans="1:3" x14ac:dyDescent="0.35">
      <c r="A5574" s="2">
        <v>42008.731423611112</v>
      </c>
      <c r="B5574" s="1">
        <v>6.3681905986049495E+18</v>
      </c>
      <c r="C5574" s="1">
        <v>0</v>
      </c>
    </row>
    <row r="5575" spans="1:3" x14ac:dyDescent="0.35">
      <c r="A5575" s="2">
        <v>42008.732974537037</v>
      </c>
      <c r="B5575" s="1">
        <v>7.6742748521868698E+18</v>
      </c>
      <c r="C5575" s="1">
        <v>0</v>
      </c>
    </row>
    <row r="5576" spans="1:3" x14ac:dyDescent="0.35">
      <c r="A5576" s="2">
        <v>42008.732071759259</v>
      </c>
      <c r="B5576" s="1">
        <v>3.5251862456914499E+18</v>
      </c>
      <c r="C5576" s="1">
        <v>13.026999</v>
      </c>
    </row>
    <row r="5577" spans="1:3" x14ac:dyDescent="0.35">
      <c r="A5577" s="2">
        <v>42008.732256944444</v>
      </c>
      <c r="B5577" s="1">
        <v>5.9678894531238502E+17</v>
      </c>
      <c r="C5577" s="1">
        <v>9.7320770000000003</v>
      </c>
    </row>
    <row r="5578" spans="1:3" x14ac:dyDescent="0.35">
      <c r="A5578" s="2">
        <v>42008.732754629629</v>
      </c>
      <c r="B5578" s="1">
        <v>8.6284500208139704E+18</v>
      </c>
      <c r="C5578" s="1">
        <v>11.452741</v>
      </c>
    </row>
    <row r="5579" spans="1:3" x14ac:dyDescent="0.35">
      <c r="A5579" s="2">
        <v>42008.733055555553</v>
      </c>
      <c r="B5579" s="1">
        <v>3.0270900946071398E+18</v>
      </c>
      <c r="C5579" s="1">
        <v>7.4092399999999996</v>
      </c>
    </row>
    <row r="5580" spans="1:3" x14ac:dyDescent="0.35">
      <c r="A5580" s="2">
        <v>42008.732719907406</v>
      </c>
      <c r="B5580" s="1">
        <v>9.1351930333561201E+18</v>
      </c>
      <c r="C5580" s="1">
        <v>0</v>
      </c>
    </row>
    <row r="5581" spans="1:3" x14ac:dyDescent="0.35">
      <c r="A5581" s="2">
        <v>42008.732905092591</v>
      </c>
      <c r="B5581" s="1">
        <v>5.8162644851584205E+18</v>
      </c>
      <c r="C5581" s="1">
        <v>0</v>
      </c>
    </row>
    <row r="5582" spans="1:3" x14ac:dyDescent="0.35">
      <c r="A5582" s="2">
        <v>42008.733090277776</v>
      </c>
      <c r="B5582" s="1">
        <v>6.1913600444856105E+18</v>
      </c>
      <c r="C5582" s="1">
        <v>0</v>
      </c>
    </row>
    <row r="5583" spans="1:3" x14ac:dyDescent="0.35">
      <c r="A5583" s="2">
        <v>42008.734606481485</v>
      </c>
      <c r="B5583" s="1">
        <v>8.7840269042306601E+18</v>
      </c>
      <c r="C5583" s="1">
        <v>13.087341</v>
      </c>
    </row>
    <row r="5584" spans="1:3" x14ac:dyDescent="0.35">
      <c r="A5584" s="2">
        <v>42008.735266203701</v>
      </c>
      <c r="B5584" s="1">
        <v>4.9045702814801398E+18</v>
      </c>
      <c r="C5584" s="1">
        <v>8.0446550000000006</v>
      </c>
    </row>
    <row r="5585" spans="1:3" x14ac:dyDescent="0.35">
      <c r="A5585" s="2">
        <v>42008.735243055555</v>
      </c>
      <c r="B5585" s="1">
        <v>6.2320287975774095E+18</v>
      </c>
      <c r="C5585" s="1">
        <v>0</v>
      </c>
    </row>
    <row r="5586" spans="1:3" x14ac:dyDescent="0.35">
      <c r="A5586" s="2">
        <v>42008.735486111109</v>
      </c>
      <c r="B5586" s="1">
        <v>8.316861152154E+16</v>
      </c>
      <c r="C5586" s="1">
        <v>12.836271</v>
      </c>
    </row>
    <row r="5587" spans="1:3" x14ac:dyDescent="0.35">
      <c r="A5587" s="2">
        <v>42008.736087962963</v>
      </c>
      <c r="B5587" s="1">
        <v>5.3123745879863603E+18</v>
      </c>
      <c r="C5587" s="1">
        <v>0</v>
      </c>
    </row>
    <row r="5588" spans="1:3" x14ac:dyDescent="0.35">
      <c r="A5588" s="2">
        <v>42008.736226851855</v>
      </c>
      <c r="B5588" s="1">
        <v>4.8941918921776005E+18</v>
      </c>
      <c r="C5588" s="1">
        <v>9.4213950000000004</v>
      </c>
    </row>
    <row r="5589" spans="1:3" x14ac:dyDescent="0.35">
      <c r="A5589" s="2">
        <v>42008.736898148149</v>
      </c>
      <c r="B5589" s="1">
        <v>5.0225966345865902E+18</v>
      </c>
      <c r="C5589" s="1">
        <v>0</v>
      </c>
    </row>
    <row r="5590" spans="1:3" x14ac:dyDescent="0.35">
      <c r="A5590" s="2">
        <v>42008.737835648149</v>
      </c>
      <c r="B5590" s="1">
        <v>3.0990512746140902E+18</v>
      </c>
      <c r="C5590" s="1">
        <v>0</v>
      </c>
    </row>
    <row r="5591" spans="1:3" x14ac:dyDescent="0.35">
      <c r="A5591" s="2">
        <v>42008.739340277774</v>
      </c>
      <c r="B5591" s="1">
        <v>8.6504530433913098E+18</v>
      </c>
      <c r="C5591" s="1">
        <v>13.700521999999999</v>
      </c>
    </row>
    <row r="5592" spans="1:3" x14ac:dyDescent="0.35">
      <c r="A5592" s="2">
        <v>42008.740069444444</v>
      </c>
      <c r="B5592" s="1">
        <v>6.1678110807065897E+18</v>
      </c>
      <c r="C5592" s="1">
        <v>0</v>
      </c>
    </row>
    <row r="5593" spans="1:3" x14ac:dyDescent="0.35">
      <c r="A5593" s="2">
        <v>42008.739930555559</v>
      </c>
      <c r="B5593" s="1">
        <v>7.67305836276689E+18</v>
      </c>
      <c r="C5593" s="1">
        <v>0</v>
      </c>
    </row>
    <row r="5594" spans="1:3" x14ac:dyDescent="0.35">
      <c r="A5594" s="2">
        <v>42008.739861111113</v>
      </c>
      <c r="B5594" s="1">
        <v>6.1653939459070802E+18</v>
      </c>
      <c r="C5594" s="1">
        <v>9.4731070000000006</v>
      </c>
    </row>
    <row r="5595" spans="1:3" x14ac:dyDescent="0.35">
      <c r="A5595" s="2">
        <v>42008.740659722222</v>
      </c>
      <c r="B5595" s="1">
        <v>5.33064218998669E+18</v>
      </c>
      <c r="C5595" s="1">
        <v>12.376166</v>
      </c>
    </row>
    <row r="5596" spans="1:3" x14ac:dyDescent="0.35">
      <c r="A5596" s="2">
        <v>42008.740763888891</v>
      </c>
      <c r="B5596" s="1">
        <v>8.9867790675143096E+18</v>
      </c>
      <c r="C5596" s="1">
        <v>0</v>
      </c>
    </row>
    <row r="5597" spans="1:3" x14ac:dyDescent="0.35">
      <c r="A5597" s="2">
        <v>42008.740787037037</v>
      </c>
      <c r="B5597" s="1">
        <v>1.14525704620054E+18</v>
      </c>
      <c r="C5597" s="1">
        <v>5.5277200000000004</v>
      </c>
    </row>
    <row r="5598" spans="1:3" x14ac:dyDescent="0.35">
      <c r="A5598" s="2">
        <v>42008.741574074076</v>
      </c>
      <c r="B5598" s="1">
        <v>5.4563031028226202E+18</v>
      </c>
      <c r="C5598" s="1">
        <v>8.3320150000000002</v>
      </c>
    </row>
    <row r="5599" spans="1:3" x14ac:dyDescent="0.35">
      <c r="A5599" s="2">
        <v>42008.740972222222</v>
      </c>
      <c r="B5599" s="1">
        <v>2.3505929646300201E+18</v>
      </c>
      <c r="C5599" s="1">
        <v>0</v>
      </c>
    </row>
    <row r="5600" spans="1:3" x14ac:dyDescent="0.35">
      <c r="A5600" s="2">
        <v>42008.741516203707</v>
      </c>
      <c r="B5600" s="1">
        <v>2.8135465691672699E+18</v>
      </c>
      <c r="C5600" s="1">
        <v>9.5931940000000004</v>
      </c>
    </row>
    <row r="5601" spans="1:3" x14ac:dyDescent="0.35">
      <c r="A5601" s="2">
        <v>42008.742430555554</v>
      </c>
      <c r="B5601" s="1">
        <v>3.7031392325783598E+18</v>
      </c>
      <c r="C5601" s="1">
        <v>0</v>
      </c>
    </row>
    <row r="5602" spans="1:3" x14ac:dyDescent="0.35">
      <c r="A5602" s="2">
        <v>42008.742280092592</v>
      </c>
      <c r="B5602" s="1">
        <v>1.53279400623553E+18</v>
      </c>
      <c r="C5602" s="1">
        <v>10.995998</v>
      </c>
    </row>
    <row r="5603" spans="1:3" x14ac:dyDescent="0.35">
      <c r="A5603" s="2">
        <v>42008.742592592593</v>
      </c>
      <c r="B5603" s="1">
        <v>2.9225852288614999E+18</v>
      </c>
      <c r="C5603" s="1">
        <v>0</v>
      </c>
    </row>
    <row r="5604" spans="1:3" x14ac:dyDescent="0.35">
      <c r="A5604" s="2">
        <v>42008.743032407408</v>
      </c>
      <c r="B5604" s="1">
        <v>7.4633832631982899E+18</v>
      </c>
      <c r="C5604" s="1">
        <v>0</v>
      </c>
    </row>
    <row r="5605" spans="1:3" x14ac:dyDescent="0.35">
      <c r="A5605" s="2">
        <v>42008.743125000001</v>
      </c>
      <c r="B5605" s="1">
        <v>3.0485153734781302E+18</v>
      </c>
      <c r="C5605" s="1">
        <v>13.626333000000001</v>
      </c>
    </row>
    <row r="5606" spans="1:3" x14ac:dyDescent="0.35">
      <c r="A5606" s="2">
        <v>42008.743564814817</v>
      </c>
      <c r="B5606" s="1">
        <v>8.7313940939731497E+18</v>
      </c>
      <c r="C5606" s="1">
        <v>0</v>
      </c>
    </row>
    <row r="5607" spans="1:3" x14ac:dyDescent="0.35">
      <c r="A5607" s="2">
        <v>42008.74324074074</v>
      </c>
      <c r="B5607" s="1">
        <v>5.46008875019251E+18</v>
      </c>
      <c r="C5607" s="1">
        <v>0</v>
      </c>
    </row>
    <row r="5608" spans="1:3" x14ac:dyDescent="0.35">
      <c r="A5608" s="2">
        <v>42008.743738425925</v>
      </c>
      <c r="B5608" s="1">
        <v>6.9059065112341402E+18</v>
      </c>
      <c r="C5608" s="1">
        <v>0</v>
      </c>
    </row>
    <row r="5609" spans="1:3" x14ac:dyDescent="0.35">
      <c r="A5609" s="2">
        <v>42008.744050925925</v>
      </c>
      <c r="B5609" s="1">
        <v>9.32149112888528E+17</v>
      </c>
      <c r="C5609" s="1">
        <v>14.800269</v>
      </c>
    </row>
    <row r="5610" spans="1:3" x14ac:dyDescent="0.35">
      <c r="A5610" s="2">
        <v>42008.744837962964</v>
      </c>
      <c r="B5610" s="1">
        <v>5.8857312728760402E+18</v>
      </c>
      <c r="C5610" s="1">
        <v>0</v>
      </c>
    </row>
    <row r="5611" spans="1:3" x14ac:dyDescent="0.35">
      <c r="A5611" s="2">
        <v>42008.744699074072</v>
      </c>
      <c r="B5611" s="1">
        <v>8.9721736003598899E+18</v>
      </c>
      <c r="C5611" s="1">
        <v>6.6623510000000001</v>
      </c>
    </row>
    <row r="5612" spans="1:3" x14ac:dyDescent="0.35">
      <c r="A5612" s="2">
        <v>42008.745868055557</v>
      </c>
      <c r="B5612" s="1">
        <v>8.6918706991461704E+18</v>
      </c>
      <c r="C5612" s="1">
        <v>0</v>
      </c>
    </row>
    <row r="5613" spans="1:3" x14ac:dyDescent="0.35">
      <c r="A5613" s="2">
        <v>42008.746192129627</v>
      </c>
      <c r="B5613" s="1">
        <v>5.5108606467895296E+18</v>
      </c>
      <c r="C5613" s="1">
        <v>0</v>
      </c>
    </row>
    <row r="5614" spans="1:3" x14ac:dyDescent="0.35">
      <c r="A5614" s="2">
        <v>42008.746539351851</v>
      </c>
      <c r="B5614" s="1">
        <v>4.1410810886629299E+18</v>
      </c>
      <c r="C5614" s="1">
        <v>6.5655919999999997</v>
      </c>
    </row>
    <row r="5615" spans="1:3" x14ac:dyDescent="0.35">
      <c r="A5615" s="2">
        <v>42008.747789351852</v>
      </c>
      <c r="B5615" s="1">
        <v>2.6543970215273298E+18</v>
      </c>
      <c r="C5615" s="1">
        <v>0</v>
      </c>
    </row>
    <row r="5616" spans="1:3" x14ac:dyDescent="0.35">
      <c r="A5616" s="2">
        <v>42008.746874999997</v>
      </c>
      <c r="B5616" s="1">
        <v>1.7763703292238999E+18</v>
      </c>
      <c r="C5616" s="1">
        <v>0</v>
      </c>
    </row>
    <row r="5617" spans="1:3" x14ac:dyDescent="0.35">
      <c r="A5617" s="2">
        <v>42008.747002314813</v>
      </c>
      <c r="B5617" s="1">
        <v>8.2306571329965404E+18</v>
      </c>
      <c r="C5617" s="1">
        <v>10.918393999999999</v>
      </c>
    </row>
    <row r="5618" spans="1:3" x14ac:dyDescent="0.35">
      <c r="A5618" s="2">
        <v>42008.747986111113</v>
      </c>
      <c r="B5618" s="1">
        <v>6.98741707923379E+18</v>
      </c>
      <c r="C5618" s="1">
        <v>7.1559629999999999</v>
      </c>
    </row>
    <row r="5619" spans="1:3" x14ac:dyDescent="0.35">
      <c r="A5619" s="2">
        <v>42008.748090277775</v>
      </c>
      <c r="B5619" s="1">
        <v>7.9485114749769001E+18</v>
      </c>
      <c r="C5619" s="1">
        <v>12.971195</v>
      </c>
    </row>
    <row r="5620" spans="1:3" x14ac:dyDescent="0.35">
      <c r="A5620" s="2">
        <v>42008.748576388891</v>
      </c>
      <c r="B5620" s="1">
        <v>7.4280174607959603E+18</v>
      </c>
      <c r="C5620" s="1">
        <v>0</v>
      </c>
    </row>
    <row r="5621" spans="1:3" x14ac:dyDescent="0.35">
      <c r="A5621" s="2">
        <v>42008.749895833331</v>
      </c>
      <c r="B5621" s="1">
        <v>2.70525508804608E+18</v>
      </c>
      <c r="C5621" s="1">
        <v>0</v>
      </c>
    </row>
    <row r="5622" spans="1:3" x14ac:dyDescent="0.35">
      <c r="A5622" s="2">
        <v>42008.7503125</v>
      </c>
      <c r="B5622" s="1">
        <v>8.2596868260848701E+18</v>
      </c>
      <c r="C5622" s="1">
        <v>5.7885689999999999</v>
      </c>
    </row>
    <row r="5623" spans="1:3" x14ac:dyDescent="0.35">
      <c r="A5623" s="2">
        <v>42008.751122685186</v>
      </c>
      <c r="B5623" s="1">
        <v>4.9484475322473103E+18</v>
      </c>
      <c r="C5623" s="1">
        <v>7.7380139999999997</v>
      </c>
    </row>
    <row r="5624" spans="1:3" x14ac:dyDescent="0.35">
      <c r="A5624" s="2">
        <v>42008.751261574071</v>
      </c>
      <c r="B5624" s="1">
        <v>5.7340587518695301E+18</v>
      </c>
      <c r="C5624" s="1">
        <v>13.141278</v>
      </c>
    </row>
    <row r="5625" spans="1:3" x14ac:dyDescent="0.35">
      <c r="A5625" s="2">
        <v>42008.751770833333</v>
      </c>
      <c r="B5625" s="1">
        <v>8.1208843551441705E+18</v>
      </c>
      <c r="C5625" s="1">
        <v>0</v>
      </c>
    </row>
    <row r="5626" spans="1:3" x14ac:dyDescent="0.35">
      <c r="A5626" s="2">
        <v>42008.751550925925</v>
      </c>
      <c r="B5626" s="1">
        <v>3.4427265469149998E+18</v>
      </c>
      <c r="C5626" s="1">
        <v>0</v>
      </c>
    </row>
    <row r="5627" spans="1:3" x14ac:dyDescent="0.35">
      <c r="A5627" s="2">
        <v>42008.752060185187</v>
      </c>
      <c r="B5627" s="1">
        <v>6.7324846369437798E+18</v>
      </c>
      <c r="C5627" s="1">
        <v>6.7527980000000003</v>
      </c>
    </row>
    <row r="5628" spans="1:3" x14ac:dyDescent="0.35">
      <c r="A5628" s="2">
        <v>42008.752488425926</v>
      </c>
      <c r="B5628" s="1">
        <v>3.85189385779091E+18</v>
      </c>
      <c r="C5628" s="1">
        <v>0</v>
      </c>
    </row>
    <row r="5629" spans="1:3" x14ac:dyDescent="0.35">
      <c r="A5629" s="2">
        <v>42008.75372685185</v>
      </c>
      <c r="B5629" s="1">
        <v>4.58297716939795E+18</v>
      </c>
      <c r="C5629" s="1">
        <v>7.3100810000000003</v>
      </c>
    </row>
    <row r="5630" spans="1:3" x14ac:dyDescent="0.35">
      <c r="A5630" s="2">
        <v>42008.753379629627</v>
      </c>
      <c r="B5630" s="1">
        <v>4.3917637788162801E+18</v>
      </c>
      <c r="C5630" s="1">
        <v>14.433799</v>
      </c>
    </row>
    <row r="5631" spans="1:3" x14ac:dyDescent="0.35">
      <c r="A5631" s="2">
        <v>42008.75408564815</v>
      </c>
      <c r="B5631" s="1">
        <v>2.4774630292507402E+18</v>
      </c>
      <c r="C5631" s="1">
        <v>0</v>
      </c>
    </row>
    <row r="5632" spans="1:3" x14ac:dyDescent="0.35">
      <c r="A5632" s="2">
        <v>42008.754525462966</v>
      </c>
      <c r="B5632" s="1">
        <v>7.2241952387347599E+18</v>
      </c>
      <c r="C5632" s="1">
        <v>10.677568000000001</v>
      </c>
    </row>
    <row r="5633" spans="1:3" x14ac:dyDescent="0.35">
      <c r="A5633" s="2">
        <v>42008.755150462966</v>
      </c>
      <c r="B5633" s="1">
        <v>6.8099682971410299E+18</v>
      </c>
      <c r="C5633" s="1">
        <v>0</v>
      </c>
    </row>
    <row r="5634" spans="1:3" x14ac:dyDescent="0.35">
      <c r="A5634" s="2">
        <v>42008.755474537036</v>
      </c>
      <c r="B5634" s="1">
        <v>1.8319494239648301E+17</v>
      </c>
      <c r="C5634" s="1">
        <v>5.6936109999999998</v>
      </c>
    </row>
    <row r="5635" spans="1:3" x14ac:dyDescent="0.35">
      <c r="A5635" s="2">
        <v>42008.756921296299</v>
      </c>
      <c r="B5635" s="1">
        <v>7.77678330309329E+18</v>
      </c>
      <c r="C5635" s="1">
        <v>12.725566000000001</v>
      </c>
    </row>
    <row r="5636" spans="1:3" x14ac:dyDescent="0.35">
      <c r="A5636" s="2">
        <v>42008.757152777776</v>
      </c>
      <c r="B5636" s="1">
        <v>3.1243689209320699E+18</v>
      </c>
      <c r="C5636" s="1">
        <v>10.791307</v>
      </c>
    </row>
    <row r="5637" spans="1:3" x14ac:dyDescent="0.35">
      <c r="A5637" s="2">
        <v>42008.75712962963</v>
      </c>
      <c r="B5637" s="1">
        <v>6.7542511952597402E+18</v>
      </c>
      <c r="C5637" s="1">
        <v>0</v>
      </c>
    </row>
    <row r="5638" spans="1:3" x14ac:dyDescent="0.35">
      <c r="A5638" s="2">
        <v>42008.758055555554</v>
      </c>
      <c r="B5638" s="1">
        <v>7.1427584203197102E+18</v>
      </c>
      <c r="C5638" s="1">
        <v>13.883210999999999</v>
      </c>
    </row>
    <row r="5639" spans="1:3" x14ac:dyDescent="0.35">
      <c r="A5639" s="2">
        <v>42008.758321759262</v>
      </c>
      <c r="B5639" s="1">
        <v>8.5986598404023204E+18</v>
      </c>
      <c r="C5639" s="1">
        <v>0</v>
      </c>
    </row>
    <row r="5640" spans="1:3" x14ac:dyDescent="0.35">
      <c r="A5640" s="2">
        <v>42008.75922453704</v>
      </c>
      <c r="B5640" s="1">
        <v>6.5080514982941204E+18</v>
      </c>
      <c r="C5640" s="1">
        <v>0</v>
      </c>
    </row>
    <row r="5641" spans="1:3" x14ac:dyDescent="0.35">
      <c r="A5641" s="2">
        <v>42008.759421296294</v>
      </c>
      <c r="B5641" s="1">
        <v>2.9020060813516698E+18</v>
      </c>
      <c r="C5641" s="1">
        <v>13.512551999999999</v>
      </c>
    </row>
    <row r="5642" spans="1:3" x14ac:dyDescent="0.35">
      <c r="A5642" s="2">
        <v>42008.759351851855</v>
      </c>
      <c r="B5642" s="1">
        <v>4.0078415674156E+17</v>
      </c>
      <c r="C5642" s="1">
        <v>14.201672</v>
      </c>
    </row>
    <row r="5643" spans="1:3" x14ac:dyDescent="0.35">
      <c r="A5643" s="2">
        <v>42008.75949074074</v>
      </c>
      <c r="B5643" s="1">
        <v>8.20148609441812E+16</v>
      </c>
      <c r="C5643" s="1">
        <v>0</v>
      </c>
    </row>
    <row r="5644" spans="1:3" x14ac:dyDescent="0.35">
      <c r="A5644" s="2">
        <v>42008.760092592594</v>
      </c>
      <c r="B5644" s="1">
        <v>8.2744168419981599E+18</v>
      </c>
      <c r="C5644" s="1">
        <v>0</v>
      </c>
    </row>
    <row r="5645" spans="1:3" x14ac:dyDescent="0.35">
      <c r="A5645" s="2">
        <v>42008.760300925926</v>
      </c>
      <c r="B5645" s="1">
        <v>7.4907595064343501E+18</v>
      </c>
      <c r="C5645" s="1">
        <v>9.8757090000000005</v>
      </c>
    </row>
    <row r="5646" spans="1:3" x14ac:dyDescent="0.35">
      <c r="A5646" s="2">
        <v>42008.76085648148</v>
      </c>
      <c r="B5646" s="1">
        <v>2.6975161221314099E+18</v>
      </c>
      <c r="C5646" s="1">
        <v>7.0902120000000002</v>
      </c>
    </row>
    <row r="5647" spans="1:3" x14ac:dyDescent="0.35">
      <c r="A5647" s="2">
        <v>42008.761377314811</v>
      </c>
      <c r="B5647" s="1">
        <v>4.0783045806613299E+18</v>
      </c>
      <c r="C5647" s="1">
        <v>11.998340000000001</v>
      </c>
    </row>
    <row r="5648" spans="1:3" x14ac:dyDescent="0.35">
      <c r="A5648" s="2">
        <v>42008.761087962965</v>
      </c>
      <c r="B5648" s="1">
        <v>9.2177861083120404E+18</v>
      </c>
      <c r="C5648" s="1">
        <v>6.9116679999999997</v>
      </c>
    </row>
    <row r="5649" spans="1:3" x14ac:dyDescent="0.35">
      <c r="A5649" s="2">
        <v>42008.761099537034</v>
      </c>
      <c r="B5649" s="1">
        <v>2.2653065439933901E+18</v>
      </c>
      <c r="C5649" s="1">
        <v>0</v>
      </c>
    </row>
    <row r="5650" spans="1:3" x14ac:dyDescent="0.35">
      <c r="A5650" s="2">
        <v>42008.761342592596</v>
      </c>
      <c r="B5650" s="1">
        <v>2.7147217688537201E+18</v>
      </c>
      <c r="C5650" s="1">
        <v>0</v>
      </c>
    </row>
    <row r="5651" spans="1:3" x14ac:dyDescent="0.35">
      <c r="A5651" s="2">
        <v>42008.761956018519</v>
      </c>
      <c r="B5651" s="1">
        <v>2.25588185128707E+18</v>
      </c>
      <c r="C5651" s="1">
        <v>14.18257</v>
      </c>
    </row>
    <row r="5652" spans="1:3" x14ac:dyDescent="0.35">
      <c r="A5652" s="2">
        <v>42008.762129629627</v>
      </c>
      <c r="B5652" s="1">
        <v>2.08077721944992E+18</v>
      </c>
      <c r="C5652" s="1">
        <v>0</v>
      </c>
    </row>
    <row r="5653" spans="1:3" x14ac:dyDescent="0.35">
      <c r="A5653" s="2">
        <v>42008.763680555552</v>
      </c>
      <c r="B5653" s="1">
        <v>7.6099674967916196E+18</v>
      </c>
      <c r="C5653" s="1">
        <v>12.019651</v>
      </c>
    </row>
    <row r="5654" spans="1:3" x14ac:dyDescent="0.35">
      <c r="A5654" s="2">
        <v>42008.762407407405</v>
      </c>
      <c r="B5654" s="1">
        <v>7.40323864576414E+18</v>
      </c>
      <c r="C5654" s="1">
        <v>6.9812609999999999</v>
      </c>
    </row>
    <row r="5655" spans="1:3" x14ac:dyDescent="0.35">
      <c r="A5655" s="2">
        <v>42008.764166666668</v>
      </c>
      <c r="B5655" s="1">
        <v>7.5855303812136305E+18</v>
      </c>
      <c r="C5655" s="1">
        <v>0</v>
      </c>
    </row>
    <row r="5656" spans="1:3" x14ac:dyDescent="0.35">
      <c r="A5656" s="2">
        <v>42008.764120370368</v>
      </c>
      <c r="B5656" s="1">
        <v>8.3687724637031199E+18</v>
      </c>
      <c r="C5656" s="1">
        <v>0</v>
      </c>
    </row>
    <row r="5657" spans="1:3" x14ac:dyDescent="0.35">
      <c r="A5657" s="2">
        <v>42008.764108796298</v>
      </c>
      <c r="B5657" s="1">
        <v>4.08518444687187E+18</v>
      </c>
      <c r="C5657" s="1">
        <v>0</v>
      </c>
    </row>
    <row r="5658" spans="1:3" x14ac:dyDescent="0.35">
      <c r="A5658" s="2">
        <v>42008.764525462961</v>
      </c>
      <c r="B5658" s="1">
        <v>8.7812016286545603E+18</v>
      </c>
      <c r="C5658" s="1">
        <v>0</v>
      </c>
    </row>
    <row r="5659" spans="1:3" x14ac:dyDescent="0.35">
      <c r="A5659" s="2">
        <v>42008.765879629631</v>
      </c>
      <c r="B5659" s="1">
        <v>5.6226620771403203E+18</v>
      </c>
      <c r="C5659" s="1">
        <v>0</v>
      </c>
    </row>
    <row r="5660" spans="1:3" x14ac:dyDescent="0.35">
      <c r="A5660" s="2">
        <v>42008.765381944446</v>
      </c>
      <c r="B5660" s="1">
        <v>7.7126309030725202E+18</v>
      </c>
      <c r="C5660" s="1">
        <v>0</v>
      </c>
    </row>
    <row r="5661" spans="1:3" x14ac:dyDescent="0.35">
      <c r="A5661" s="2">
        <v>42008.765763888892</v>
      </c>
      <c r="B5661" s="1">
        <v>8.0532566976923402E+18</v>
      </c>
      <c r="C5661" s="1">
        <v>0</v>
      </c>
    </row>
    <row r="5662" spans="1:3" x14ac:dyDescent="0.35">
      <c r="A5662" s="2">
        <v>42008.765868055554</v>
      </c>
      <c r="B5662" s="1">
        <v>2.8463269394541901E+18</v>
      </c>
      <c r="C5662" s="1">
        <v>14.952161</v>
      </c>
    </row>
    <row r="5663" spans="1:3" x14ac:dyDescent="0.35">
      <c r="A5663" s="2">
        <v>42008.766192129631</v>
      </c>
      <c r="B5663" s="1">
        <v>5.2208417887308401E+18</v>
      </c>
      <c r="C5663" s="1">
        <v>14.739881</v>
      </c>
    </row>
    <row r="5664" spans="1:3" x14ac:dyDescent="0.35">
      <c r="A5664" s="2">
        <v>42008.766412037039</v>
      </c>
      <c r="B5664" s="1">
        <v>4.9188389965843999E+18</v>
      </c>
      <c r="C5664" s="1">
        <v>0</v>
      </c>
    </row>
    <row r="5665" spans="1:3" x14ac:dyDescent="0.35">
      <c r="A5665" s="2">
        <v>42008.767245370371</v>
      </c>
      <c r="B5665" s="1">
        <v>6.6209497089601802E+18</v>
      </c>
      <c r="C5665" s="1">
        <v>0</v>
      </c>
    </row>
    <row r="5666" spans="1:3" x14ac:dyDescent="0.35">
      <c r="A5666" s="2">
        <v>42008.767731481479</v>
      </c>
      <c r="B5666" s="1">
        <v>7.5166861792227502E+18</v>
      </c>
      <c r="C5666" s="1">
        <v>11.672701</v>
      </c>
    </row>
    <row r="5667" spans="1:3" x14ac:dyDescent="0.35">
      <c r="A5667" s="2">
        <v>42008.769016203703</v>
      </c>
      <c r="B5667" s="1">
        <v>1.60018924148563E+18</v>
      </c>
      <c r="C5667" s="1">
        <v>0</v>
      </c>
    </row>
    <row r="5668" spans="1:3" x14ac:dyDescent="0.35">
      <c r="A5668" s="2">
        <v>42008.769328703704</v>
      </c>
      <c r="B5668" s="1">
        <v>8.1233874917327503E+18</v>
      </c>
      <c r="C5668" s="1">
        <v>11.354469999999999</v>
      </c>
    </row>
    <row r="5669" spans="1:3" x14ac:dyDescent="0.35">
      <c r="A5669" s="2">
        <v>42008.769918981481</v>
      </c>
      <c r="B5669" s="1">
        <v>8.3987770086523597E+18</v>
      </c>
      <c r="C5669" s="1">
        <v>11.409356000000001</v>
      </c>
    </row>
    <row r="5670" spans="1:3" x14ac:dyDescent="0.35">
      <c r="A5670" s="2">
        <v>42008.770543981482</v>
      </c>
      <c r="B5670" s="1">
        <v>4.9377694701668301E+18</v>
      </c>
      <c r="C5670" s="1">
        <v>0</v>
      </c>
    </row>
    <row r="5671" spans="1:3" x14ac:dyDescent="0.35">
      <c r="A5671" s="2">
        <v>42008.771805555552</v>
      </c>
      <c r="B5671" s="1">
        <v>5.9918767328557097E+18</v>
      </c>
      <c r="C5671" s="1">
        <v>0</v>
      </c>
    </row>
    <row r="5672" spans="1:3" x14ac:dyDescent="0.35">
      <c r="A5672" s="2">
        <v>42008.771782407406</v>
      </c>
      <c r="B5672" s="1">
        <v>4.5980215007024102E+18</v>
      </c>
      <c r="C5672" s="1">
        <v>0</v>
      </c>
    </row>
    <row r="5673" spans="1:3" x14ac:dyDescent="0.35">
      <c r="A5673" s="2">
        <v>42008.772094907406</v>
      </c>
      <c r="B5673" s="1">
        <v>5.0079039303402803E+18</v>
      </c>
      <c r="C5673" s="1">
        <v>0</v>
      </c>
    </row>
    <row r="5674" spans="1:3" x14ac:dyDescent="0.35">
      <c r="A5674" s="2">
        <v>42008.772569444445</v>
      </c>
      <c r="B5674" s="1">
        <v>7.2891244436676997E+18</v>
      </c>
      <c r="C5674" s="1">
        <v>0</v>
      </c>
    </row>
    <row r="5675" spans="1:3" x14ac:dyDescent="0.35">
      <c r="A5675" s="2">
        <v>42008.772581018522</v>
      </c>
      <c r="B5675" s="1">
        <v>5.6905071664591401E+18</v>
      </c>
      <c r="C5675" s="1">
        <v>10.548446</v>
      </c>
    </row>
    <row r="5676" spans="1:3" x14ac:dyDescent="0.35">
      <c r="A5676" s="2">
        <v>42008.772743055553</v>
      </c>
      <c r="B5676" s="1">
        <v>6.0661742710739302E+18</v>
      </c>
      <c r="C5676" s="1">
        <v>0</v>
      </c>
    </row>
    <row r="5677" spans="1:3" x14ac:dyDescent="0.35">
      <c r="A5677" s="2">
        <v>42008.772997685184</v>
      </c>
      <c r="B5677" s="1">
        <v>5.82415305241101E+18</v>
      </c>
      <c r="C5677" s="1">
        <v>6.3287690000000003</v>
      </c>
    </row>
    <row r="5678" spans="1:3" x14ac:dyDescent="0.35">
      <c r="A5678" s="2">
        <v>42008.772812499999</v>
      </c>
      <c r="B5678" s="1">
        <v>1.2731677015846799E+18</v>
      </c>
      <c r="C5678" s="1">
        <v>10.958703</v>
      </c>
    </row>
    <row r="5679" spans="1:3" x14ac:dyDescent="0.35">
      <c r="A5679" s="2">
        <v>42008.772951388892</v>
      </c>
      <c r="B5679" s="1">
        <v>3.1306530279897702E+18</v>
      </c>
      <c r="C5679" s="1">
        <v>11.159252</v>
      </c>
    </row>
    <row r="5680" spans="1:3" x14ac:dyDescent="0.35">
      <c r="A5680" s="2">
        <v>42008.773634259262</v>
      </c>
      <c r="B5680" s="1">
        <v>7.2430900118028595E+18</v>
      </c>
      <c r="C5680" s="1">
        <v>0</v>
      </c>
    </row>
    <row r="5681" spans="1:3" x14ac:dyDescent="0.35">
      <c r="A5681" s="2">
        <v>42008.773831018516</v>
      </c>
      <c r="B5681" s="1">
        <v>1.83151880277438E+18</v>
      </c>
      <c r="C5681" s="1">
        <v>13.264500999999999</v>
      </c>
    </row>
    <row r="5682" spans="1:3" x14ac:dyDescent="0.35">
      <c r="A5682" s="2">
        <v>42008.775324074071</v>
      </c>
      <c r="B5682" s="1">
        <v>8.7417482350278195E+18</v>
      </c>
      <c r="C5682" s="1">
        <v>13.197001999999999</v>
      </c>
    </row>
    <row r="5683" spans="1:3" x14ac:dyDescent="0.35">
      <c r="A5683" s="2">
        <v>42008.774502314816</v>
      </c>
      <c r="B5683" s="1">
        <v>1.07352331892991E+18</v>
      </c>
      <c r="C5683" s="1">
        <v>0</v>
      </c>
    </row>
    <row r="5684" spans="1:3" x14ac:dyDescent="0.35">
      <c r="A5684" s="2">
        <v>42008.775081018517</v>
      </c>
      <c r="B5684" s="1">
        <v>4.9928625923869501E+18</v>
      </c>
      <c r="C5684" s="1">
        <v>6.2079779999999998</v>
      </c>
    </row>
    <row r="5685" spans="1:3" x14ac:dyDescent="0.35">
      <c r="A5685" s="2">
        <v>42008.775590277779</v>
      </c>
      <c r="B5685" s="1">
        <v>6.6346796227482501E+18</v>
      </c>
      <c r="C5685" s="1">
        <v>0</v>
      </c>
    </row>
    <row r="5686" spans="1:3" x14ac:dyDescent="0.35">
      <c r="A5686" s="2">
        <v>42008.775821759256</v>
      </c>
      <c r="B5686" s="1">
        <v>1.9978768235608801E+18</v>
      </c>
      <c r="C5686" s="1">
        <v>14.114649</v>
      </c>
    </row>
    <row r="5687" spans="1:3" x14ac:dyDescent="0.35">
      <c r="A5687" s="2">
        <v>42008.77584490741</v>
      </c>
      <c r="B5687" s="1">
        <v>1.8139009852006999E+18</v>
      </c>
      <c r="C5687" s="1">
        <v>12.411591</v>
      </c>
    </row>
    <row r="5688" spans="1:3" x14ac:dyDescent="0.35">
      <c r="A5688" s="2">
        <v>42008.776250000003</v>
      </c>
      <c r="B5688" s="1">
        <v>6.3114255793125296E+16</v>
      </c>
      <c r="C5688" s="1">
        <v>11.545579999999999</v>
      </c>
    </row>
    <row r="5689" spans="1:3" x14ac:dyDescent="0.35">
      <c r="A5689" s="2">
        <v>42008.77611111111</v>
      </c>
      <c r="B5689" s="1">
        <v>1.8653030831562801E+18</v>
      </c>
      <c r="C5689" s="1">
        <v>0</v>
      </c>
    </row>
    <row r="5690" spans="1:3" x14ac:dyDescent="0.35">
      <c r="A5690" s="2">
        <v>42008.776469907411</v>
      </c>
      <c r="B5690" s="1">
        <v>8.1099370042112297E+18</v>
      </c>
      <c r="C5690" s="1">
        <v>0</v>
      </c>
    </row>
    <row r="5691" spans="1:3" x14ac:dyDescent="0.35">
      <c r="A5691" s="2">
        <v>42008.776620370372</v>
      </c>
      <c r="B5691" s="1">
        <v>6.8714261360094403E+18</v>
      </c>
      <c r="C5691" s="1">
        <v>0</v>
      </c>
    </row>
    <row r="5692" spans="1:3" x14ac:dyDescent="0.35">
      <c r="A5692" s="2">
        <v>42008.776620370372</v>
      </c>
      <c r="B5692" s="1">
        <v>8.4624708477801902E+18</v>
      </c>
      <c r="C5692" s="1">
        <v>14.055811</v>
      </c>
    </row>
    <row r="5693" spans="1:3" x14ac:dyDescent="0.35">
      <c r="A5693" s="2">
        <v>42008.776863425926</v>
      </c>
      <c r="B5693" s="1">
        <v>1.4985635973131699E+18</v>
      </c>
      <c r="C5693" s="1">
        <v>5.9422470000000001</v>
      </c>
    </row>
    <row r="5694" spans="1:3" x14ac:dyDescent="0.35">
      <c r="A5694" s="2">
        <v>42008.777824074074</v>
      </c>
      <c r="B5694" s="1">
        <v>7.9427020830988595E+18</v>
      </c>
      <c r="C5694" s="1">
        <v>0</v>
      </c>
    </row>
    <row r="5695" spans="1:3" x14ac:dyDescent="0.35">
      <c r="A5695" s="2">
        <v>42008.777395833335</v>
      </c>
      <c r="B5695" s="1">
        <v>2.9000944330345498E+18</v>
      </c>
      <c r="C5695" s="1">
        <v>13.237793999999999</v>
      </c>
    </row>
    <row r="5696" spans="1:3" x14ac:dyDescent="0.35">
      <c r="A5696" s="2">
        <v>42008.777187500003</v>
      </c>
      <c r="B5696" s="1">
        <v>5.1025678390070999E+18</v>
      </c>
      <c r="C5696" s="1">
        <v>0</v>
      </c>
    </row>
    <row r="5697" spans="1:3" x14ac:dyDescent="0.35">
      <c r="A5697" s="2">
        <v>42008.777453703704</v>
      </c>
      <c r="B5697" s="1">
        <v>6.94276565320256E+18</v>
      </c>
      <c r="C5697" s="1">
        <v>10.653090000000001</v>
      </c>
    </row>
    <row r="5698" spans="1:3" x14ac:dyDescent="0.35">
      <c r="A5698" s="2">
        <v>42008.777962962966</v>
      </c>
      <c r="B5698" s="1">
        <v>5.6431266686350899E+18</v>
      </c>
      <c r="C5698" s="1">
        <v>11.985344</v>
      </c>
    </row>
    <row r="5699" spans="1:3" x14ac:dyDescent="0.35">
      <c r="A5699" s="2">
        <v>42008.77851851852</v>
      </c>
      <c r="B5699" s="1">
        <v>7.7876284826862705E+18</v>
      </c>
      <c r="C5699" s="1">
        <v>13.676545000000001</v>
      </c>
    </row>
    <row r="5700" spans="1:3" x14ac:dyDescent="0.35">
      <c r="A5700" s="2">
        <v>42008.779178240744</v>
      </c>
      <c r="B5700" s="1">
        <v>4.4679072972803702E+18</v>
      </c>
      <c r="C5700" s="1">
        <v>0</v>
      </c>
    </row>
    <row r="5701" spans="1:3" x14ac:dyDescent="0.35">
      <c r="A5701" s="2">
        <v>42008.779629629629</v>
      </c>
      <c r="B5701" s="1">
        <v>7.8842036704650301E+18</v>
      </c>
      <c r="C5701" s="1">
        <v>0</v>
      </c>
    </row>
    <row r="5702" spans="1:3" x14ac:dyDescent="0.35">
      <c r="A5702" s="2">
        <v>42008.779560185183</v>
      </c>
      <c r="B5702" s="1">
        <v>2.69443127195377E+18</v>
      </c>
      <c r="C5702" s="1">
        <v>12.718207</v>
      </c>
    </row>
    <row r="5703" spans="1:3" x14ac:dyDescent="0.35">
      <c r="A5703" s="2">
        <v>42008.780219907407</v>
      </c>
      <c r="B5703" s="1">
        <v>8.4892606758917396E+18</v>
      </c>
      <c r="C5703" s="1">
        <v>8.5437879999999993</v>
      </c>
    </row>
    <row r="5704" spans="1:3" x14ac:dyDescent="0.35">
      <c r="A5704" s="2">
        <v>42008.780671296299</v>
      </c>
      <c r="B5704" s="1">
        <v>7.1281377812246497E+18</v>
      </c>
      <c r="C5704" s="1">
        <v>0</v>
      </c>
    </row>
    <row r="5705" spans="1:3" x14ac:dyDescent="0.35">
      <c r="A5705" s="2">
        <v>42008.78125</v>
      </c>
      <c r="B5705" s="1">
        <v>8.2754773523016397E+18</v>
      </c>
      <c r="C5705" s="1">
        <v>11.073333999999999</v>
      </c>
    </row>
    <row r="5706" spans="1:3" x14ac:dyDescent="0.35">
      <c r="A5706" s="2">
        <v>42008.781400462962</v>
      </c>
      <c r="B5706" s="1">
        <v>7.8366510953371197E+18</v>
      </c>
      <c r="C5706" s="1">
        <v>5.5987720000000003</v>
      </c>
    </row>
    <row r="5707" spans="1:3" x14ac:dyDescent="0.35">
      <c r="A5707" s="2">
        <v>42008.782013888886</v>
      </c>
      <c r="B5707" s="1">
        <v>6.2730786085847798E+18</v>
      </c>
      <c r="C5707" s="1">
        <v>0</v>
      </c>
    </row>
    <row r="5708" spans="1:3" x14ac:dyDescent="0.35">
      <c r="A5708" s="2">
        <v>42008.782187500001</v>
      </c>
      <c r="B5708" s="1">
        <v>5.0632903000438098E+18</v>
      </c>
      <c r="C5708" s="1">
        <v>12.740341000000001</v>
      </c>
    </row>
    <row r="5709" spans="1:3" x14ac:dyDescent="0.35">
      <c r="A5709" s="2">
        <v>42008.78224537037</v>
      </c>
      <c r="B5709" s="1">
        <v>8.4033396861382605E+18</v>
      </c>
      <c r="C5709" s="1">
        <v>11.300860999999999</v>
      </c>
    </row>
    <row r="5710" spans="1:3" x14ac:dyDescent="0.35">
      <c r="A5710" s="2">
        <v>42008.782673611109</v>
      </c>
      <c r="B5710" s="1">
        <v>3.5123367039400202E+18</v>
      </c>
      <c r="C5710" s="1">
        <v>0</v>
      </c>
    </row>
    <row r="5711" spans="1:3" x14ac:dyDescent="0.35">
      <c r="A5711" s="2">
        <v>42008.782731481479</v>
      </c>
      <c r="B5711" s="1">
        <v>4.5422046516089201E+18</v>
      </c>
      <c r="C5711" s="1">
        <v>0</v>
      </c>
    </row>
    <row r="5712" spans="1:3" x14ac:dyDescent="0.35">
      <c r="A5712" s="2">
        <v>42008.782789351855</v>
      </c>
      <c r="B5712" s="1">
        <v>4.9319923224662405E+18</v>
      </c>
      <c r="C5712" s="1">
        <v>0</v>
      </c>
    </row>
    <row r="5713" spans="1:3" x14ac:dyDescent="0.35">
      <c r="A5713" s="2">
        <v>42008.782708333332</v>
      </c>
      <c r="B5713" s="1">
        <v>6.6068653294635302E+17</v>
      </c>
      <c r="C5713" s="1">
        <v>12.304935</v>
      </c>
    </row>
    <row r="5714" spans="1:3" x14ac:dyDescent="0.35">
      <c r="A5714" s="2">
        <v>42008.784351851849</v>
      </c>
      <c r="B5714" s="1">
        <v>3.28768722227904E+18</v>
      </c>
      <c r="C5714" s="1">
        <v>0</v>
      </c>
    </row>
    <row r="5715" spans="1:3" x14ac:dyDescent="0.35">
      <c r="A5715" s="2">
        <v>42008.784398148149</v>
      </c>
      <c r="B5715" s="1">
        <v>2.9714444094021002E+18</v>
      </c>
      <c r="C5715" s="1">
        <v>9.1970849999999995</v>
      </c>
    </row>
    <row r="5716" spans="1:3" x14ac:dyDescent="0.35">
      <c r="A5716" s="2">
        <v>42008.784942129627</v>
      </c>
      <c r="B5716" s="1">
        <v>5.5388180012222802E+18</v>
      </c>
      <c r="C5716" s="1">
        <v>8.7327639999999995</v>
      </c>
    </row>
    <row r="5717" spans="1:3" x14ac:dyDescent="0.35">
      <c r="A5717" s="2">
        <v>42008.785393518519</v>
      </c>
      <c r="B5717" s="1">
        <v>1.2691259917153201E+18</v>
      </c>
      <c r="C5717" s="1">
        <v>0</v>
      </c>
    </row>
    <row r="5718" spans="1:3" x14ac:dyDescent="0.35">
      <c r="A5718" s="2">
        <v>42008.786377314813</v>
      </c>
      <c r="B5718" s="1">
        <v>1.1967962909148301E+18</v>
      </c>
      <c r="C5718" s="1">
        <v>0</v>
      </c>
    </row>
    <row r="5719" spans="1:3" x14ac:dyDescent="0.35">
      <c r="A5719" s="2">
        <v>42008.787893518522</v>
      </c>
      <c r="B5719" s="1">
        <v>3.2527677468799401E+18</v>
      </c>
      <c r="C5719" s="1">
        <v>8.124568</v>
      </c>
    </row>
    <row r="5720" spans="1:3" x14ac:dyDescent="0.35">
      <c r="A5720" s="2">
        <v>42008.787106481483</v>
      </c>
      <c r="B5720" s="1">
        <v>8.9707637881419899E+18</v>
      </c>
      <c r="C5720" s="1">
        <v>0</v>
      </c>
    </row>
    <row r="5721" spans="1:3" x14ac:dyDescent="0.35">
      <c r="A5721" s="2">
        <v>42008.787499999999</v>
      </c>
      <c r="B5721" s="1">
        <v>1.9646530906965601E+18</v>
      </c>
      <c r="C5721" s="1">
        <v>13.590052999999999</v>
      </c>
    </row>
    <row r="5722" spans="1:3" x14ac:dyDescent="0.35">
      <c r="A5722" s="2">
        <v>42008.787476851852</v>
      </c>
      <c r="B5722" s="1">
        <v>7.8667203890115697E+18</v>
      </c>
      <c r="C5722" s="1">
        <v>0</v>
      </c>
    </row>
    <row r="5723" spans="1:3" x14ac:dyDescent="0.35">
      <c r="A5723" s="2">
        <v>42008.788043981483</v>
      </c>
      <c r="B5723" s="1">
        <v>1.1991160051598899E+18</v>
      </c>
      <c r="C5723" s="1">
        <v>0</v>
      </c>
    </row>
    <row r="5724" spans="1:3" x14ac:dyDescent="0.35">
      <c r="A5724" s="2">
        <v>42008.788171296299</v>
      </c>
      <c r="B5724" s="1">
        <v>2.8758359299170099E+18</v>
      </c>
      <c r="C5724" s="1">
        <v>0</v>
      </c>
    </row>
    <row r="5725" spans="1:3" x14ac:dyDescent="0.35">
      <c r="A5725" s="2">
        <v>42008.788148148145</v>
      </c>
      <c r="B5725" s="1">
        <v>6.1216155612705597E+18</v>
      </c>
      <c r="C5725" s="1">
        <v>7.8141360000000004</v>
      </c>
    </row>
    <row r="5726" spans="1:3" x14ac:dyDescent="0.35">
      <c r="A5726" s="2">
        <v>42008.789270833331</v>
      </c>
      <c r="B5726" s="1">
        <v>7.4742462663059098E+18</v>
      </c>
      <c r="C5726" s="1">
        <v>0</v>
      </c>
    </row>
    <row r="5727" spans="1:3" x14ac:dyDescent="0.35">
      <c r="A5727" s="2">
        <v>42008.789768518516</v>
      </c>
      <c r="B5727" s="1">
        <v>4.6802783406457201E+18</v>
      </c>
      <c r="C5727" s="1">
        <v>8.2431110000000007</v>
      </c>
    </row>
    <row r="5728" spans="1:3" x14ac:dyDescent="0.35">
      <c r="A5728" s="2">
        <v>42008.790821759256</v>
      </c>
      <c r="B5728" s="1">
        <v>2.90448936904813E+18</v>
      </c>
      <c r="C5728" s="1">
        <v>13.300772</v>
      </c>
    </row>
    <row r="5729" spans="1:3" x14ac:dyDescent="0.35">
      <c r="A5729" s="2">
        <v>42008.791863425926</v>
      </c>
      <c r="B5729" s="1">
        <v>6.3090139840091197E+18</v>
      </c>
      <c r="C5729" s="1">
        <v>0</v>
      </c>
    </row>
    <row r="5730" spans="1:3" x14ac:dyDescent="0.35">
      <c r="A5730" s="2">
        <v>42008.792048611111</v>
      </c>
      <c r="B5730" s="1">
        <v>2.78750218892638E+18</v>
      </c>
      <c r="C5730" s="1">
        <v>7.4272220000000004</v>
      </c>
    </row>
    <row r="5731" spans="1:3" x14ac:dyDescent="0.35">
      <c r="A5731" s="2">
        <v>42008.792210648149</v>
      </c>
      <c r="B5731" s="1">
        <v>3.3789316204894899E+18</v>
      </c>
      <c r="C5731" s="1">
        <v>0</v>
      </c>
    </row>
    <row r="5732" spans="1:3" x14ac:dyDescent="0.35">
      <c r="A5732" s="2">
        <v>42008.793078703704</v>
      </c>
      <c r="B5732" s="1">
        <v>8.2467534610137805E+18</v>
      </c>
      <c r="C5732" s="1">
        <v>12.859908000000001</v>
      </c>
    </row>
    <row r="5733" spans="1:3" x14ac:dyDescent="0.35">
      <c r="A5733" s="2">
        <v>42008.795740740738</v>
      </c>
      <c r="B5733" s="1">
        <v>2.32578711039795E+18</v>
      </c>
      <c r="C5733" s="1">
        <v>7.6039320000000004</v>
      </c>
    </row>
    <row r="5734" spans="1:3" x14ac:dyDescent="0.35">
      <c r="A5734" s="2">
        <v>42008.793877314813</v>
      </c>
      <c r="B5734" s="1">
        <v>2.21169336058162E+18</v>
      </c>
      <c r="C5734" s="1">
        <v>0</v>
      </c>
    </row>
    <row r="5735" spans="1:3" x14ac:dyDescent="0.35">
      <c r="A5735" s="2">
        <v>42008.793900462966</v>
      </c>
      <c r="B5735" s="1">
        <v>5.4367878192548096E+18</v>
      </c>
      <c r="C5735" s="1">
        <v>8.762931</v>
      </c>
    </row>
    <row r="5736" spans="1:3" x14ac:dyDescent="0.35">
      <c r="A5736" s="2">
        <v>42008.794548611113</v>
      </c>
      <c r="B5736" s="1">
        <v>6.16308270604224E+18</v>
      </c>
      <c r="C5736" s="1">
        <v>0</v>
      </c>
    </row>
    <row r="5737" spans="1:3" x14ac:dyDescent="0.35">
      <c r="A5737" s="2">
        <v>42008.795081018521</v>
      </c>
      <c r="B5737" s="1">
        <v>7.2031744295431803E+18</v>
      </c>
      <c r="C5737" s="1">
        <v>9.540934</v>
      </c>
    </row>
    <row r="5738" spans="1:3" x14ac:dyDescent="0.35">
      <c r="A5738" s="2">
        <v>42008.795057870368</v>
      </c>
      <c r="B5738" s="1">
        <v>5.0909839900030505E+18</v>
      </c>
      <c r="C5738" s="1">
        <v>10.966189999999999</v>
      </c>
    </row>
    <row r="5739" spans="1:3" x14ac:dyDescent="0.35">
      <c r="A5739" s="2">
        <v>42008.795763888891</v>
      </c>
      <c r="B5739" s="1">
        <v>6.1204494006581105E+18</v>
      </c>
      <c r="C5739" s="1">
        <v>0</v>
      </c>
    </row>
    <row r="5740" spans="1:3" x14ac:dyDescent="0.35">
      <c r="A5740" s="2">
        <v>42008.795659722222</v>
      </c>
      <c r="B5740" s="1">
        <v>4.2901467086398802E+18</v>
      </c>
      <c r="C5740" s="1">
        <v>12.279503</v>
      </c>
    </row>
    <row r="5741" spans="1:3" x14ac:dyDescent="0.35">
      <c r="A5741" s="2">
        <v>42008.795960648145</v>
      </c>
      <c r="B5741" s="1">
        <v>7.0497781409058406E+17</v>
      </c>
      <c r="C5741" s="1">
        <v>7.7534840000000003</v>
      </c>
    </row>
    <row r="5742" spans="1:3" x14ac:dyDescent="0.35">
      <c r="A5742" s="2">
        <v>42008.796238425923</v>
      </c>
      <c r="B5742" s="1">
        <v>2.5657348629604598E+18</v>
      </c>
      <c r="C5742" s="1">
        <v>0</v>
      </c>
    </row>
    <row r="5743" spans="1:3" x14ac:dyDescent="0.35">
      <c r="A5743" s="2">
        <v>42008.796388888892</v>
      </c>
      <c r="B5743" s="1">
        <v>1.32415290368205E+18</v>
      </c>
      <c r="C5743" s="1">
        <v>5.3677070000000002</v>
      </c>
    </row>
    <row r="5744" spans="1:3" x14ac:dyDescent="0.35">
      <c r="A5744" s="2">
        <v>42008.796944444446</v>
      </c>
      <c r="B5744" s="1">
        <v>2.3189660043066501E+18</v>
      </c>
      <c r="C5744" s="1">
        <v>7.6223749999999999</v>
      </c>
    </row>
    <row r="5745" spans="1:3" x14ac:dyDescent="0.35">
      <c r="A5745" s="2">
        <v>42008.796944444446</v>
      </c>
      <c r="B5745" s="1">
        <v>8.3742341111908506E+17</v>
      </c>
      <c r="C5745" s="1">
        <v>0</v>
      </c>
    </row>
    <row r="5746" spans="1:3" x14ac:dyDescent="0.35">
      <c r="A5746" s="2">
        <v>42008.797569444447</v>
      </c>
      <c r="B5746" s="1">
        <v>9.0204858121644503E+18</v>
      </c>
      <c r="C5746" s="1">
        <v>0</v>
      </c>
    </row>
    <row r="5747" spans="1:3" x14ac:dyDescent="0.35">
      <c r="A5747" s="2">
        <v>42008.798125000001</v>
      </c>
      <c r="B5747" s="1">
        <v>8.0308742633266104E+18</v>
      </c>
      <c r="C5747" s="1">
        <v>0</v>
      </c>
    </row>
    <row r="5748" spans="1:3" x14ac:dyDescent="0.35">
      <c r="A5748" s="2">
        <v>42008.797835648147</v>
      </c>
      <c r="B5748" s="1">
        <v>4.0420172129762698E+18</v>
      </c>
      <c r="C5748" s="1">
        <v>11.978687000000001</v>
      </c>
    </row>
    <row r="5749" spans="1:3" x14ac:dyDescent="0.35">
      <c r="A5749" s="2">
        <v>42008.798587962963</v>
      </c>
      <c r="B5749" s="1">
        <v>7.8659514237411297E+18</v>
      </c>
      <c r="C5749" s="1">
        <v>7.7532129999999997</v>
      </c>
    </row>
    <row r="5750" spans="1:3" x14ac:dyDescent="0.35">
      <c r="A5750" s="2">
        <v>42008.799189814818</v>
      </c>
      <c r="B5750" s="1">
        <v>6.1020451621143501E+18</v>
      </c>
      <c r="C5750" s="1">
        <v>5.8647159999999996</v>
      </c>
    </row>
    <row r="5751" spans="1:3" x14ac:dyDescent="0.35">
      <c r="A5751" s="2">
        <v>42008.799085648148</v>
      </c>
      <c r="B5751" s="1">
        <v>2.63250034837566E+18</v>
      </c>
      <c r="C5751" s="1">
        <v>6.7065099999999997</v>
      </c>
    </row>
    <row r="5752" spans="1:3" x14ac:dyDescent="0.35">
      <c r="A5752" s="2">
        <v>42008.79960648148</v>
      </c>
      <c r="B5752" s="1">
        <v>7.5313642686241203E+17</v>
      </c>
      <c r="C5752" s="1">
        <v>5.9996260000000001</v>
      </c>
    </row>
    <row r="5753" spans="1:3" x14ac:dyDescent="0.35">
      <c r="A5753" s="2">
        <v>42008.801053240742</v>
      </c>
      <c r="B5753" s="1">
        <v>8.7992585697982095E+18</v>
      </c>
      <c r="C5753" s="1">
        <v>0</v>
      </c>
    </row>
    <row r="5754" spans="1:3" x14ac:dyDescent="0.35">
      <c r="A5754" s="2">
        <v>42008.801817129628</v>
      </c>
      <c r="B5754" s="1">
        <v>8.65172875798413E+18</v>
      </c>
      <c r="C5754" s="1">
        <v>0</v>
      </c>
    </row>
    <row r="5755" spans="1:3" x14ac:dyDescent="0.35">
      <c r="A5755" s="2">
        <v>42008.802997685183</v>
      </c>
      <c r="B5755" s="1">
        <v>6.6493190390498396E+18</v>
      </c>
      <c r="C5755" s="1">
        <v>0</v>
      </c>
    </row>
    <row r="5756" spans="1:3" x14ac:dyDescent="0.35">
      <c r="A5756" s="2">
        <v>42008.803020833337</v>
      </c>
      <c r="B5756" s="1">
        <v>7.9859917447794496E+17</v>
      </c>
      <c r="C5756" s="1">
        <v>12.974742000000001</v>
      </c>
    </row>
    <row r="5757" spans="1:3" x14ac:dyDescent="0.35">
      <c r="A5757" s="2">
        <v>42008.803090277775</v>
      </c>
      <c r="B5757" s="1">
        <v>1.40123413063871E+18</v>
      </c>
      <c r="C5757" s="1">
        <v>0</v>
      </c>
    </row>
    <row r="5758" spans="1:3" x14ac:dyDescent="0.35">
      <c r="A5758" s="2">
        <v>42008.803599537037</v>
      </c>
      <c r="B5758" s="1">
        <v>4.5737368441156598E+18</v>
      </c>
      <c r="C5758" s="1">
        <v>0</v>
      </c>
    </row>
    <row r="5759" spans="1:3" x14ac:dyDescent="0.35">
      <c r="A5759" s="2">
        <v>42008.804247685184</v>
      </c>
      <c r="B5759" s="1">
        <v>3.3591899565698898E+18</v>
      </c>
      <c r="C5759" s="1">
        <v>0</v>
      </c>
    </row>
    <row r="5760" spans="1:3" x14ac:dyDescent="0.35">
      <c r="A5760" s="2">
        <v>42008.804710648146</v>
      </c>
      <c r="B5760" s="1">
        <v>6.06732047076019E+18</v>
      </c>
      <c r="C5760" s="1">
        <v>13.921685999999999</v>
      </c>
    </row>
    <row r="5761" spans="1:3" x14ac:dyDescent="0.35">
      <c r="A5761" s="2">
        <v>42008.805127314816</v>
      </c>
      <c r="B5761" s="1">
        <v>3.9902023089839401E+18</v>
      </c>
      <c r="C5761" s="1">
        <v>6.7700649999999998</v>
      </c>
    </row>
    <row r="5762" spans="1:3" x14ac:dyDescent="0.35">
      <c r="A5762" s="2">
        <v>42008.805081018516</v>
      </c>
      <c r="B5762" s="1">
        <v>7.5719661860705802E+18</v>
      </c>
      <c r="C5762" s="1">
        <v>11.369702999999999</v>
      </c>
    </row>
    <row r="5763" spans="1:3" x14ac:dyDescent="0.35">
      <c r="A5763" s="2">
        <v>42008.806331018517</v>
      </c>
      <c r="B5763" s="1">
        <v>5.8327778336965601E+18</v>
      </c>
      <c r="C5763" s="1">
        <v>9.5872849999999996</v>
      </c>
    </row>
    <row r="5764" spans="1:3" x14ac:dyDescent="0.35">
      <c r="A5764" s="2">
        <v>42008.805671296293</v>
      </c>
      <c r="B5764" s="1">
        <v>6.8064471866801797E+18</v>
      </c>
      <c r="C5764" s="1">
        <v>0</v>
      </c>
    </row>
    <row r="5765" spans="1:3" x14ac:dyDescent="0.35">
      <c r="A5765" s="2">
        <v>42008.806342592594</v>
      </c>
      <c r="B5765" s="1">
        <v>1.91465358627505E+18</v>
      </c>
      <c r="C5765" s="1">
        <v>14.24226</v>
      </c>
    </row>
    <row r="5766" spans="1:3" x14ac:dyDescent="0.35">
      <c r="A5766" s="2">
        <v>42008.806215277778</v>
      </c>
      <c r="B5766" s="1">
        <v>4.6995413010732104E+18</v>
      </c>
      <c r="C5766" s="1">
        <v>0</v>
      </c>
    </row>
    <row r="5767" spans="1:3" x14ac:dyDescent="0.35">
      <c r="A5767" s="2">
        <v>42008.806388888886</v>
      </c>
      <c r="B5767" s="1">
        <v>4.4508970530172298E+18</v>
      </c>
      <c r="C5767" s="1">
        <v>0</v>
      </c>
    </row>
    <row r="5768" spans="1:3" x14ac:dyDescent="0.35">
      <c r="A5768" s="2">
        <v>42008.806712962964</v>
      </c>
      <c r="B5768" s="1">
        <v>3.45404201118897E+18</v>
      </c>
      <c r="C5768" s="1">
        <v>0</v>
      </c>
    </row>
    <row r="5769" spans="1:3" x14ac:dyDescent="0.35">
      <c r="A5769" s="2">
        <v>42008.80667824074</v>
      </c>
      <c r="B5769" s="1">
        <v>1.6430371177016599E+18</v>
      </c>
      <c r="C5769" s="1">
        <v>0</v>
      </c>
    </row>
    <row r="5770" spans="1:3" x14ac:dyDescent="0.35">
      <c r="A5770" s="2">
        <v>42008.806759259256</v>
      </c>
      <c r="B5770" s="1">
        <v>2.4993152952503398E+18</v>
      </c>
      <c r="C5770" s="1">
        <v>0</v>
      </c>
    </row>
    <row r="5771" spans="1:3" x14ac:dyDescent="0.35">
      <c r="A5771" s="2">
        <v>42008.808368055557</v>
      </c>
      <c r="B5771" s="1">
        <v>7.74351617419136E+18</v>
      </c>
      <c r="C5771" s="1">
        <v>10.030093000000001</v>
      </c>
    </row>
    <row r="5772" spans="1:3" x14ac:dyDescent="0.35">
      <c r="A5772" s="2">
        <v>42008.807546296295</v>
      </c>
      <c r="B5772" s="1">
        <v>8.2916165587789998E+18</v>
      </c>
      <c r="C5772" s="1">
        <v>0</v>
      </c>
    </row>
    <row r="5773" spans="1:3" x14ac:dyDescent="0.35">
      <c r="A5773" s="2">
        <v>42008.807962962965</v>
      </c>
      <c r="B5773" s="1">
        <v>2.6058769661023498E+18</v>
      </c>
      <c r="C5773" s="1">
        <v>13.471365</v>
      </c>
    </row>
    <row r="5774" spans="1:3" x14ac:dyDescent="0.35">
      <c r="A5774" s="2">
        <v>42008.808946759258</v>
      </c>
      <c r="B5774" s="1">
        <v>2.0155876273714099E+18</v>
      </c>
      <c r="C5774" s="1">
        <v>0</v>
      </c>
    </row>
    <row r="5775" spans="1:3" x14ac:dyDescent="0.35">
      <c r="A5775" s="2">
        <v>42008.80909722222</v>
      </c>
      <c r="B5775" s="1">
        <v>8.4705433662753997E+17</v>
      </c>
      <c r="C5775" s="1">
        <v>7.6958789999999997</v>
      </c>
    </row>
    <row r="5776" spans="1:3" x14ac:dyDescent="0.35">
      <c r="A5776" s="2">
        <v>42008.809351851851</v>
      </c>
      <c r="B5776" s="1">
        <v>8.07813531189261E+18</v>
      </c>
      <c r="C5776" s="1">
        <v>0</v>
      </c>
    </row>
    <row r="5777" spans="1:3" x14ac:dyDescent="0.35">
      <c r="A5777" s="2">
        <v>42008.809664351851</v>
      </c>
      <c r="B5777" s="1">
        <v>7.91946557939938E+18</v>
      </c>
      <c r="C5777" s="1">
        <v>11.508919000000001</v>
      </c>
    </row>
    <row r="5778" spans="1:3" x14ac:dyDescent="0.35">
      <c r="A5778" s="2">
        <v>42008.809803240743</v>
      </c>
      <c r="B5778" s="1">
        <v>1.3754116375143401E+18</v>
      </c>
      <c r="C5778" s="1">
        <v>0</v>
      </c>
    </row>
    <row r="5779" spans="1:3" x14ac:dyDescent="0.35">
      <c r="A5779" s="2">
        <v>42008.81040509259</v>
      </c>
      <c r="B5779" s="1">
        <v>4.7936461597020498E+18</v>
      </c>
      <c r="C5779" s="1">
        <v>8.7557559999999999</v>
      </c>
    </row>
    <row r="5780" spans="1:3" x14ac:dyDescent="0.35">
      <c r="A5780" s="2">
        <v>42008.810428240744</v>
      </c>
      <c r="B5780" s="1">
        <v>2.20251679901936E+18</v>
      </c>
      <c r="C5780" s="1">
        <v>0</v>
      </c>
    </row>
    <row r="5781" spans="1:3" x14ac:dyDescent="0.35">
      <c r="A5781" s="2">
        <v>42008.810578703706</v>
      </c>
      <c r="B5781" s="1">
        <v>6.3756153631485102E+18</v>
      </c>
      <c r="C5781" s="1">
        <v>10.355473999999999</v>
      </c>
    </row>
    <row r="5782" spans="1:3" x14ac:dyDescent="0.35">
      <c r="A5782" s="2">
        <v>42008.811597222222</v>
      </c>
      <c r="B5782" s="1">
        <v>7.6909229266686996E+18</v>
      </c>
      <c r="C5782" s="1">
        <v>14.524850000000001</v>
      </c>
    </row>
    <row r="5783" spans="1:3" x14ac:dyDescent="0.35">
      <c r="A5783" s="2">
        <v>42008.811631944445</v>
      </c>
      <c r="B5783" s="1">
        <v>7.9587383268727501E+18</v>
      </c>
      <c r="C5783" s="1">
        <v>7.7421040000000003</v>
      </c>
    </row>
    <row r="5784" spans="1:3" x14ac:dyDescent="0.35">
      <c r="A5784" s="2">
        <v>42008.812650462962</v>
      </c>
      <c r="B5784" s="1">
        <v>8.7188072018212301E+18</v>
      </c>
      <c r="C5784" s="1">
        <v>0</v>
      </c>
    </row>
    <row r="5785" spans="1:3" x14ac:dyDescent="0.35">
      <c r="A5785" s="2">
        <v>42008.812974537039</v>
      </c>
      <c r="B5785" s="1">
        <v>4.6612297840717804E+18</v>
      </c>
      <c r="C5785" s="1">
        <v>12.318638</v>
      </c>
    </row>
    <row r="5786" spans="1:3" x14ac:dyDescent="0.35">
      <c r="A5786" s="2">
        <v>42008.813194444447</v>
      </c>
      <c r="B5786" s="1">
        <v>2.21874987354607E+18</v>
      </c>
      <c r="C5786" s="1">
        <v>0</v>
      </c>
    </row>
    <row r="5787" spans="1:3" x14ac:dyDescent="0.35">
      <c r="A5787" s="2">
        <v>42008.813252314816</v>
      </c>
      <c r="B5787" s="1">
        <v>1.8355272619450399E+18</v>
      </c>
      <c r="C5787" s="1">
        <v>11.364655000000001</v>
      </c>
    </row>
    <row r="5788" spans="1:3" x14ac:dyDescent="0.35">
      <c r="A5788" s="2">
        <v>42008.813599537039</v>
      </c>
      <c r="B5788" s="1">
        <v>7.5721952979580303E+18</v>
      </c>
      <c r="C5788" s="1">
        <v>0</v>
      </c>
    </row>
    <row r="5789" spans="1:3" x14ac:dyDescent="0.35">
      <c r="A5789" s="2">
        <v>42008.81417824074</v>
      </c>
      <c r="B5789" s="1">
        <v>7.5765979207200799E+18</v>
      </c>
      <c r="C5789" s="1">
        <v>12.265003999999999</v>
      </c>
    </row>
    <row r="5790" spans="1:3" x14ac:dyDescent="0.35">
      <c r="A5790" s="2">
        <v>42008.814733796295</v>
      </c>
      <c r="B5790" s="1">
        <v>8.6944876535160197E+18</v>
      </c>
      <c r="C5790" s="1">
        <v>5.0960429999999999</v>
      </c>
    </row>
    <row r="5791" spans="1:3" x14ac:dyDescent="0.35">
      <c r="A5791" s="2">
        <v>42008.815381944441</v>
      </c>
      <c r="B5791" s="1">
        <v>3.81209581614656E+18</v>
      </c>
      <c r="C5791" s="1">
        <v>7.2941580000000004</v>
      </c>
    </row>
    <row r="5792" spans="1:3" x14ac:dyDescent="0.35">
      <c r="A5792" s="2">
        <v>42008.815682870372</v>
      </c>
      <c r="B5792" s="1">
        <v>8.1759176791331901E+18</v>
      </c>
      <c r="C5792" s="1">
        <v>0</v>
      </c>
    </row>
    <row r="5793" spans="1:3" x14ac:dyDescent="0.35">
      <c r="A5793" s="2">
        <v>42008.816018518519</v>
      </c>
      <c r="B5793" s="1">
        <v>4.07958062629376E+18</v>
      </c>
      <c r="C5793" s="1">
        <v>9.0893859999999993</v>
      </c>
    </row>
    <row r="5794" spans="1:3" x14ac:dyDescent="0.35">
      <c r="A5794" s="2">
        <v>42008.816076388888</v>
      </c>
      <c r="B5794" s="1">
        <v>1.5380181536718999E+18</v>
      </c>
      <c r="C5794" s="1">
        <v>0</v>
      </c>
    </row>
    <row r="5795" spans="1:3" x14ac:dyDescent="0.35">
      <c r="A5795" s="2">
        <v>42008.816377314812</v>
      </c>
      <c r="B5795" s="1">
        <v>9.9913233566394701E+17</v>
      </c>
      <c r="C5795" s="1">
        <v>10.71189</v>
      </c>
    </row>
    <row r="5796" spans="1:3" x14ac:dyDescent="0.35">
      <c r="A5796" s="2">
        <v>42008.816145833334</v>
      </c>
      <c r="B5796" s="1">
        <v>1.7487383819506601E+18</v>
      </c>
      <c r="C5796" s="1">
        <v>0</v>
      </c>
    </row>
    <row r="5797" spans="1:3" x14ac:dyDescent="0.35">
      <c r="A5797" s="2">
        <v>42008.817199074074</v>
      </c>
      <c r="B5797" s="1">
        <v>2.8137899733218202E+18</v>
      </c>
      <c r="C5797" s="1">
        <v>9.7736959999999993</v>
      </c>
    </row>
    <row r="5798" spans="1:3" x14ac:dyDescent="0.35">
      <c r="A5798" s="2">
        <v>42008.817685185182</v>
      </c>
      <c r="B5798" s="1">
        <v>2.95583882115087E+18</v>
      </c>
      <c r="C5798" s="1">
        <v>12.080306</v>
      </c>
    </row>
    <row r="5799" spans="1:3" x14ac:dyDescent="0.35">
      <c r="A5799" s="2">
        <v>42008.817662037036</v>
      </c>
      <c r="B5799" s="1">
        <v>4.3158925897647299E+18</v>
      </c>
      <c r="C5799" s="1">
        <v>0</v>
      </c>
    </row>
    <row r="5800" spans="1:3" x14ac:dyDescent="0.35">
      <c r="A5800" s="2">
        <v>42008.817916666667</v>
      </c>
      <c r="B5800" s="1">
        <v>8.8616373596913705E+18</v>
      </c>
      <c r="C5800" s="1">
        <v>0</v>
      </c>
    </row>
    <row r="5801" spans="1:3" x14ac:dyDescent="0.35">
      <c r="A5801" s="2">
        <v>42008.818020833336</v>
      </c>
      <c r="B5801" s="1">
        <v>6.3530954320546703E+18</v>
      </c>
      <c r="C5801" s="1">
        <v>11.029439</v>
      </c>
    </row>
    <row r="5802" spans="1:3" x14ac:dyDescent="0.35">
      <c r="A5802" s="2">
        <v>42008.819895833331</v>
      </c>
      <c r="B5802" s="1">
        <v>3.9481284748181299E+18</v>
      </c>
      <c r="C5802" s="1">
        <v>13.556179999999999</v>
      </c>
    </row>
    <row r="5803" spans="1:3" x14ac:dyDescent="0.35">
      <c r="A5803" s="2">
        <v>42008.820289351854</v>
      </c>
      <c r="B5803" s="1">
        <v>6.1021241609158298E+18</v>
      </c>
      <c r="C5803" s="1">
        <v>10.803413000000001</v>
      </c>
    </row>
    <row r="5804" spans="1:3" x14ac:dyDescent="0.35">
      <c r="A5804" s="2">
        <v>42008.820868055554</v>
      </c>
      <c r="B5804" s="1">
        <v>8.3548920395803996E+18</v>
      </c>
      <c r="C5804" s="1">
        <v>0</v>
      </c>
    </row>
    <row r="5805" spans="1:3" x14ac:dyDescent="0.35">
      <c r="A5805" s="2">
        <v>42008.820520833331</v>
      </c>
      <c r="B5805" s="1">
        <v>8.3012974379565998E+18</v>
      </c>
      <c r="C5805" s="1">
        <v>6.5456770000000004</v>
      </c>
    </row>
    <row r="5806" spans="1:3" x14ac:dyDescent="0.35">
      <c r="A5806" s="2">
        <v>42008.820659722223</v>
      </c>
      <c r="B5806" s="1">
        <v>5.8928723415236301E+18</v>
      </c>
      <c r="C5806" s="1">
        <v>6.2125570000000003</v>
      </c>
    </row>
    <row r="5807" spans="1:3" x14ac:dyDescent="0.35">
      <c r="A5807" s="2">
        <v>42008.820740740739</v>
      </c>
      <c r="B5807" s="1">
        <v>7.9629709346811003E+18</v>
      </c>
      <c r="C5807" s="1">
        <v>0</v>
      </c>
    </row>
    <row r="5808" spans="1:3" x14ac:dyDescent="0.35">
      <c r="A5808" s="2">
        <v>42008.821284722224</v>
      </c>
      <c r="B5808" s="1">
        <v>3.50691450331774E+18</v>
      </c>
      <c r="C5808" s="1">
        <v>14.613185</v>
      </c>
    </row>
    <row r="5809" spans="1:3" x14ac:dyDescent="0.35">
      <c r="A5809" s="2">
        <v>42008.821898148148</v>
      </c>
      <c r="B5809" s="1">
        <v>6.4453750084656998E+18</v>
      </c>
      <c r="C5809" s="1">
        <v>8.3665369999999992</v>
      </c>
    </row>
    <row r="5810" spans="1:3" x14ac:dyDescent="0.35">
      <c r="A5810" s="2">
        <v>42008.822280092594</v>
      </c>
      <c r="B5810" s="1">
        <v>3.0760905761535002E+18</v>
      </c>
      <c r="C5810" s="1">
        <v>0</v>
      </c>
    </row>
    <row r="5811" spans="1:3" x14ac:dyDescent="0.35">
      <c r="A5811" s="2">
        <v>42008.822777777779</v>
      </c>
      <c r="B5811" s="1">
        <v>6.5059080203743898E+18</v>
      </c>
      <c r="C5811" s="1">
        <v>8.2482000000000006</v>
      </c>
    </row>
    <row r="5812" spans="1:3" x14ac:dyDescent="0.35">
      <c r="A5812" s="2">
        <v>42008.822731481479</v>
      </c>
      <c r="B5812" s="1">
        <v>8.8521591765829499E+18</v>
      </c>
      <c r="C5812" s="1">
        <v>10.319404</v>
      </c>
    </row>
    <row r="5813" spans="1:3" x14ac:dyDescent="0.35">
      <c r="A5813" s="2">
        <v>42008.822731481479</v>
      </c>
      <c r="B5813" s="1">
        <v>3.3719502283713597E+18</v>
      </c>
      <c r="C5813" s="1">
        <v>11.459275999999999</v>
      </c>
    </row>
    <row r="5814" spans="1:3" x14ac:dyDescent="0.35">
      <c r="A5814" s="2">
        <v>42008.822835648149</v>
      </c>
      <c r="B5814" s="1">
        <v>7.2288707330347305E+18</v>
      </c>
      <c r="C5814" s="1">
        <v>0</v>
      </c>
    </row>
    <row r="5815" spans="1:3" x14ac:dyDescent="0.35">
      <c r="A5815" s="2">
        <v>42008.823009259257</v>
      </c>
      <c r="B5815" s="1">
        <v>4.0375392066988001E+18</v>
      </c>
      <c r="C5815" s="1">
        <v>6.8318989999999999</v>
      </c>
    </row>
    <row r="5816" spans="1:3" x14ac:dyDescent="0.35">
      <c r="A5816" s="2">
        <v>42008.82371527778</v>
      </c>
      <c r="B5816" s="1">
        <v>3.1136135816170102E+18</v>
      </c>
      <c r="C5816" s="1">
        <v>0</v>
      </c>
    </row>
    <row r="5817" spans="1:3" x14ac:dyDescent="0.35">
      <c r="A5817" s="2">
        <v>42008.824942129628</v>
      </c>
      <c r="B5817" s="1">
        <v>5.6606814906122803E+18</v>
      </c>
      <c r="C5817" s="1">
        <v>9.1065000000000005</v>
      </c>
    </row>
    <row r="5818" spans="1:3" x14ac:dyDescent="0.35">
      <c r="A5818" s="2">
        <v>42008.824837962966</v>
      </c>
      <c r="B5818" s="1">
        <v>7.91556107785421E+18</v>
      </c>
      <c r="C5818" s="1">
        <v>5.5113750000000001</v>
      </c>
    </row>
    <row r="5819" spans="1:3" x14ac:dyDescent="0.35">
      <c r="A5819" s="2">
        <v>42008.825937499998</v>
      </c>
      <c r="B5819" s="1">
        <v>1.3653060928208699E+18</v>
      </c>
      <c r="C5819" s="1">
        <v>0</v>
      </c>
    </row>
    <row r="5820" spans="1:3" x14ac:dyDescent="0.35">
      <c r="A5820" s="2">
        <v>42008.826145833336</v>
      </c>
      <c r="B5820" s="1">
        <v>8.8110309591567196E+18</v>
      </c>
      <c r="C5820" s="1">
        <v>11.113231000000001</v>
      </c>
    </row>
    <row r="5821" spans="1:3" x14ac:dyDescent="0.35">
      <c r="A5821" s="2">
        <v>42008.826307870368</v>
      </c>
      <c r="B5821" s="1">
        <v>1.4753253387938701E+18</v>
      </c>
      <c r="C5821" s="1">
        <v>0</v>
      </c>
    </row>
    <row r="5822" spans="1:3" x14ac:dyDescent="0.35">
      <c r="A5822" s="2">
        <v>42008.826550925929</v>
      </c>
      <c r="B5822" s="1">
        <v>4.3472541931923799E+18</v>
      </c>
      <c r="C5822" s="1">
        <v>7.4452069999999999</v>
      </c>
    </row>
    <row r="5823" spans="1:3" x14ac:dyDescent="0.35">
      <c r="A5823" s="2">
        <v>42008.826851851853</v>
      </c>
      <c r="B5823" s="1">
        <v>4.8185468611424399E+18</v>
      </c>
      <c r="C5823" s="1">
        <v>0</v>
      </c>
    </row>
    <row r="5824" spans="1:3" x14ac:dyDescent="0.35">
      <c r="A5824" s="2">
        <v>42008.826458333337</v>
      </c>
      <c r="B5824" s="1">
        <v>3.4280265149503498E+18</v>
      </c>
      <c r="C5824" s="1">
        <v>0</v>
      </c>
    </row>
    <row r="5825" spans="1:3" x14ac:dyDescent="0.35">
      <c r="A5825" s="2">
        <v>42008.826840277776</v>
      </c>
      <c r="B5825" s="1">
        <v>4.1619079505380398E+18</v>
      </c>
      <c r="C5825" s="1">
        <v>0</v>
      </c>
    </row>
    <row r="5826" spans="1:3" x14ac:dyDescent="0.35">
      <c r="A5826" s="2">
        <v>42008.826886574076</v>
      </c>
      <c r="B5826" s="1">
        <v>7.4575613553908296E+18</v>
      </c>
      <c r="C5826" s="1">
        <v>6.2590669999999999</v>
      </c>
    </row>
    <row r="5827" spans="1:3" x14ac:dyDescent="0.35">
      <c r="A5827" s="2">
        <v>42008.826898148145</v>
      </c>
      <c r="B5827" s="1">
        <v>7.6001104046962299E+18</v>
      </c>
      <c r="C5827" s="1">
        <v>0</v>
      </c>
    </row>
    <row r="5828" spans="1:3" x14ac:dyDescent="0.35">
      <c r="A5828" s="2">
        <v>42008.827430555553</v>
      </c>
      <c r="B5828" s="1">
        <v>9.1478922400841298E+18</v>
      </c>
      <c r="C5828" s="1">
        <v>0</v>
      </c>
    </row>
    <row r="5829" spans="1:3" x14ac:dyDescent="0.35">
      <c r="A5829" s="2">
        <v>42008.828043981484</v>
      </c>
      <c r="B5829" s="1">
        <v>2.7875717357594399E+18</v>
      </c>
      <c r="C5829" s="1">
        <v>9.9534900000000004</v>
      </c>
    </row>
    <row r="5830" spans="1:3" x14ac:dyDescent="0.35">
      <c r="A5830" s="2">
        <v>42008.828356481485</v>
      </c>
      <c r="B5830" s="1">
        <v>3.0687064244665201E+18</v>
      </c>
      <c r="C5830" s="1">
        <v>0</v>
      </c>
    </row>
    <row r="5831" spans="1:3" x14ac:dyDescent="0.35">
      <c r="A5831" s="2">
        <v>42008.829872685186</v>
      </c>
      <c r="B5831" s="1">
        <v>6.5036303840825702E+18</v>
      </c>
      <c r="C5831" s="1">
        <v>0</v>
      </c>
    </row>
    <row r="5832" spans="1:3" x14ac:dyDescent="0.35">
      <c r="A5832" s="2">
        <v>42008.829895833333</v>
      </c>
      <c r="B5832" s="1">
        <v>7.5078406557356902E+18</v>
      </c>
      <c r="C5832" s="1">
        <v>10.926871999999999</v>
      </c>
    </row>
    <row r="5833" spans="1:3" x14ac:dyDescent="0.35">
      <c r="A5833" s="2">
        <v>42008.829965277779</v>
      </c>
      <c r="B5833" s="1">
        <v>8.4891390984167997E+18</v>
      </c>
      <c r="C5833" s="1">
        <v>10.346318</v>
      </c>
    </row>
    <row r="5834" spans="1:3" x14ac:dyDescent="0.35">
      <c r="A5834" s="2">
        <v>42008.830462962964</v>
      </c>
      <c r="B5834" s="1">
        <v>7.4274724156626002E+18</v>
      </c>
      <c r="C5834" s="1">
        <v>9.7802290000000003</v>
      </c>
    </row>
    <row r="5835" spans="1:3" x14ac:dyDescent="0.35">
      <c r="A5835" s="2">
        <v>42008.83079861111</v>
      </c>
      <c r="B5835" s="1">
        <v>3.6587019205988101E+18</v>
      </c>
      <c r="C5835" s="1">
        <v>11.080102999999999</v>
      </c>
    </row>
    <row r="5836" spans="1:3" x14ac:dyDescent="0.35">
      <c r="A5836" s="2">
        <v>42008.830879629626</v>
      </c>
      <c r="B5836" s="1">
        <v>5.14809167810897E+18</v>
      </c>
      <c r="C5836" s="1">
        <v>7.6439589999999997</v>
      </c>
    </row>
    <row r="5837" spans="1:3" x14ac:dyDescent="0.35">
      <c r="A5837" s="2">
        <v>42008.83121527778</v>
      </c>
      <c r="B5837" s="1">
        <v>7.2340717055300905E+18</v>
      </c>
      <c r="C5837" s="1">
        <v>0</v>
      </c>
    </row>
    <row r="5838" spans="1:3" x14ac:dyDescent="0.35">
      <c r="A5838" s="2">
        <v>42008.831377314818</v>
      </c>
      <c r="B5838" s="1">
        <v>4.5309735055834199E+18</v>
      </c>
      <c r="C5838" s="1">
        <v>0</v>
      </c>
    </row>
    <row r="5839" spans="1:3" x14ac:dyDescent="0.35">
      <c r="A5839" s="2">
        <v>42008.831770833334</v>
      </c>
      <c r="B5839" s="1">
        <v>2.2183601922611999E+18</v>
      </c>
      <c r="C5839" s="1">
        <v>7.3775769999999996</v>
      </c>
    </row>
    <row r="5840" spans="1:3" x14ac:dyDescent="0.35">
      <c r="A5840" s="2">
        <v>42008.832037037035</v>
      </c>
      <c r="B5840" s="1">
        <v>3.6682279741978301E+18</v>
      </c>
      <c r="C5840" s="1">
        <v>0</v>
      </c>
    </row>
    <row r="5841" spans="1:3" x14ac:dyDescent="0.35">
      <c r="A5841" s="2">
        <v>42008.832013888888</v>
      </c>
      <c r="B5841" s="1">
        <v>8.8143153633882399E+18</v>
      </c>
      <c r="C5841" s="1">
        <v>0</v>
      </c>
    </row>
    <row r="5842" spans="1:3" x14ac:dyDescent="0.35">
      <c r="A5842" s="2">
        <v>42008.83315972222</v>
      </c>
      <c r="B5842" s="1">
        <v>1.70106801318398E+18</v>
      </c>
      <c r="C5842" s="1">
        <v>14.782671000000001</v>
      </c>
    </row>
    <row r="5843" spans="1:3" x14ac:dyDescent="0.35">
      <c r="A5843" s="2">
        <v>42008.833379629628</v>
      </c>
      <c r="B5843" s="1">
        <v>5.8578088368079706E+17</v>
      </c>
      <c r="C5843" s="1">
        <v>13.289942</v>
      </c>
    </row>
    <row r="5844" spans="1:3" x14ac:dyDescent="0.35">
      <c r="A5844" s="2">
        <v>42008.833020833335</v>
      </c>
      <c r="B5844" s="1">
        <v>1.4566120433318899E+18</v>
      </c>
      <c r="C5844" s="1">
        <v>12.300003999999999</v>
      </c>
    </row>
    <row r="5845" spans="1:3" x14ac:dyDescent="0.35">
      <c r="A5845" s="2">
        <v>42008.833032407405</v>
      </c>
      <c r="B5845" s="1">
        <v>6.5086155440602701E+17</v>
      </c>
      <c r="C5845" s="1">
        <v>9.6396700000000006</v>
      </c>
    </row>
    <row r="5846" spans="1:3" x14ac:dyDescent="0.35">
      <c r="A5846" s="2">
        <v>42008.833703703705</v>
      </c>
      <c r="B5846" s="1">
        <v>9.0381845284778998E+18</v>
      </c>
      <c r="C5846" s="1">
        <v>0</v>
      </c>
    </row>
    <row r="5847" spans="1:3" x14ac:dyDescent="0.35">
      <c r="A5847" s="2">
        <v>42008.833935185183</v>
      </c>
      <c r="B5847" s="1">
        <v>7.4980646456073103E+18</v>
      </c>
      <c r="C5847" s="1">
        <v>15.043426</v>
      </c>
    </row>
    <row r="5848" spans="1:3" x14ac:dyDescent="0.35">
      <c r="A5848" s="2">
        <v>42008.834641203706</v>
      </c>
      <c r="B5848" s="1">
        <v>2.7543243238095299E+17</v>
      </c>
      <c r="C5848" s="1">
        <v>10.169473</v>
      </c>
    </row>
    <row r="5849" spans="1:3" x14ac:dyDescent="0.35">
      <c r="A5849" s="2">
        <v>42008.834837962961</v>
      </c>
      <c r="B5849" s="1">
        <v>9.1356560526258401E+18</v>
      </c>
      <c r="C5849" s="1">
        <v>14.440896</v>
      </c>
    </row>
    <row r="5850" spans="1:3" x14ac:dyDescent="0.35">
      <c r="A5850" s="2">
        <v>42008.835023148145</v>
      </c>
      <c r="B5850" s="1">
        <v>1.5552129137137201E+18</v>
      </c>
      <c r="C5850" s="1">
        <v>0</v>
      </c>
    </row>
    <row r="5851" spans="1:3" x14ac:dyDescent="0.35">
      <c r="A5851" s="2">
        <v>42008.834988425922</v>
      </c>
      <c r="B5851" s="1">
        <v>6.6078474611573105E+18</v>
      </c>
      <c r="C5851" s="1">
        <v>10.688230000000001</v>
      </c>
    </row>
    <row r="5852" spans="1:3" x14ac:dyDescent="0.35">
      <c r="A5852" s="2">
        <v>42008.835509259261</v>
      </c>
      <c r="B5852" s="1">
        <v>3.0966856727315501E+17</v>
      </c>
      <c r="C5852" s="1">
        <v>5.1551349999999996</v>
      </c>
    </row>
    <row r="5853" spans="1:3" x14ac:dyDescent="0.35">
      <c r="A5853" s="2">
        <v>42008.83630787037</v>
      </c>
      <c r="B5853" s="1">
        <v>1.81253759699886E+18</v>
      </c>
      <c r="C5853" s="1">
        <v>0</v>
      </c>
    </row>
    <row r="5854" spans="1:3" x14ac:dyDescent="0.35">
      <c r="A5854" s="2">
        <v>42008.837291666663</v>
      </c>
      <c r="B5854" s="1">
        <v>2.2514840262917499E+18</v>
      </c>
      <c r="C5854" s="1">
        <v>13.107514999999999</v>
      </c>
    </row>
    <row r="5855" spans="1:3" x14ac:dyDescent="0.35">
      <c r="A5855" s="2">
        <v>42008.837395833332</v>
      </c>
      <c r="B5855" s="1">
        <v>3.0572977911069302E+18</v>
      </c>
      <c r="C5855" s="1">
        <v>12.367936</v>
      </c>
    </row>
    <row r="5856" spans="1:3" x14ac:dyDescent="0.35">
      <c r="A5856" s="2">
        <v>42008.837592592594</v>
      </c>
      <c r="B5856" s="1">
        <v>5.6167000207620997E+18</v>
      </c>
      <c r="C5856" s="1">
        <v>0</v>
      </c>
    </row>
    <row r="5857" spans="1:3" x14ac:dyDescent="0.35">
      <c r="A5857" s="2">
        <v>42008.837546296294</v>
      </c>
      <c r="B5857" s="1">
        <v>8.5727786522523802E+18</v>
      </c>
      <c r="C5857" s="1">
        <v>0</v>
      </c>
    </row>
    <row r="5858" spans="1:3" x14ac:dyDescent="0.35">
      <c r="A5858" s="2">
        <v>42008.837824074071</v>
      </c>
      <c r="B5858" s="1">
        <v>7.1949404957326295E+18</v>
      </c>
      <c r="C5858" s="1">
        <v>12.275095</v>
      </c>
    </row>
    <row r="5859" spans="1:3" x14ac:dyDescent="0.35">
      <c r="A5859" s="2">
        <v>42008.838252314818</v>
      </c>
      <c r="B5859" s="1">
        <v>4.63410275907025E+18</v>
      </c>
      <c r="C5859" s="1">
        <v>0</v>
      </c>
    </row>
    <row r="5860" spans="1:3" x14ac:dyDescent="0.35">
      <c r="A5860" s="2">
        <v>42008.83871527778</v>
      </c>
      <c r="B5860" s="1">
        <v>6.6726436117551698E+18</v>
      </c>
      <c r="C5860" s="1">
        <v>9.6968540000000001</v>
      </c>
    </row>
    <row r="5861" spans="1:3" x14ac:dyDescent="0.35">
      <c r="A5861" s="2">
        <v>42008.838946759257</v>
      </c>
      <c r="B5861" s="1">
        <v>8.70000000008862E+18</v>
      </c>
      <c r="C5861" s="1">
        <v>0</v>
      </c>
    </row>
    <row r="5862" spans="1:3" x14ac:dyDescent="0.35">
      <c r="A5862" s="2">
        <v>42008.839363425926</v>
      </c>
      <c r="B5862" s="1">
        <v>8.5302358795903603E+17</v>
      </c>
      <c r="C5862" s="1">
        <v>10.431886</v>
      </c>
    </row>
    <row r="5863" spans="1:3" x14ac:dyDescent="0.35">
      <c r="A5863" s="2">
        <v>42008.841192129628</v>
      </c>
      <c r="B5863" s="1">
        <v>4.3024689053235302E+18</v>
      </c>
      <c r="C5863" s="1">
        <v>12.621905999999999</v>
      </c>
    </row>
    <row r="5864" spans="1:3" x14ac:dyDescent="0.35">
      <c r="A5864" s="2">
        <v>42008.841469907406</v>
      </c>
      <c r="B5864" s="1">
        <v>2.1542671952878999E+18</v>
      </c>
      <c r="C5864" s="1">
        <v>5.6961570000000004</v>
      </c>
    </row>
    <row r="5865" spans="1:3" x14ac:dyDescent="0.35">
      <c r="A5865" s="2">
        <v>42008.841689814813</v>
      </c>
      <c r="B5865" s="1">
        <v>1.49146752879167E+18</v>
      </c>
      <c r="C5865" s="1">
        <v>12.673157</v>
      </c>
    </row>
    <row r="5866" spans="1:3" x14ac:dyDescent="0.35">
      <c r="A5866" s="2">
        <v>42008.841909722221</v>
      </c>
      <c r="B5866" s="1">
        <v>9.4927047709200397E+17</v>
      </c>
      <c r="C5866" s="1">
        <v>7.6619529999999996</v>
      </c>
    </row>
    <row r="5867" spans="1:3" x14ac:dyDescent="0.35">
      <c r="A5867" s="2">
        <v>42008.842118055552</v>
      </c>
      <c r="B5867" s="1">
        <v>5.6486555539597404E+18</v>
      </c>
      <c r="C5867" s="1">
        <v>7.2851530000000002</v>
      </c>
    </row>
    <row r="5868" spans="1:3" x14ac:dyDescent="0.35">
      <c r="A5868" s="2">
        <v>42008.842662037037</v>
      </c>
      <c r="B5868" s="1">
        <v>8.9920970197664901E+18</v>
      </c>
      <c r="C5868" s="1">
        <v>0</v>
      </c>
    </row>
    <row r="5869" spans="1:3" x14ac:dyDescent="0.35">
      <c r="A5869" s="2">
        <v>42008.842858796299</v>
      </c>
      <c r="B5869" s="1">
        <v>9.0358914843442995E+18</v>
      </c>
      <c r="C5869" s="1">
        <v>5.7039730000000004</v>
      </c>
    </row>
    <row r="5870" spans="1:3" x14ac:dyDescent="0.35">
      <c r="A5870" s="2">
        <v>42008.843495370369</v>
      </c>
      <c r="B5870" s="1">
        <v>2.2668374275650801E+18</v>
      </c>
      <c r="C5870" s="1">
        <v>0</v>
      </c>
    </row>
    <row r="5871" spans="1:3" x14ac:dyDescent="0.35">
      <c r="A5871" s="2">
        <v>42008.843622685185</v>
      </c>
      <c r="B5871" s="1">
        <v>8.11158496952482E+18</v>
      </c>
      <c r="C5871" s="1">
        <v>10.1988</v>
      </c>
    </row>
    <row r="5872" spans="1:3" x14ac:dyDescent="0.35">
      <c r="A5872" s="2">
        <v>42008.843657407408</v>
      </c>
      <c r="B5872" s="1">
        <v>6.16247181623475E+18</v>
      </c>
      <c r="C5872" s="1">
        <v>15.103403</v>
      </c>
    </row>
    <row r="5873" spans="1:3" x14ac:dyDescent="0.35">
      <c r="A5873" s="2">
        <v>42008.844456018516</v>
      </c>
      <c r="B5873" s="1">
        <v>3.6122859130904402E+18</v>
      </c>
      <c r="C5873" s="1">
        <v>12.987928</v>
      </c>
    </row>
    <row r="5874" spans="1:3" x14ac:dyDescent="0.35">
      <c r="A5874" s="2">
        <v>42008.844872685186</v>
      </c>
      <c r="B5874" s="1">
        <v>8.8972770678829496E+18</v>
      </c>
      <c r="C5874" s="1">
        <v>0</v>
      </c>
    </row>
    <row r="5875" spans="1:3" x14ac:dyDescent="0.35">
      <c r="A5875" s="2">
        <v>42008.845370370371</v>
      </c>
      <c r="B5875" s="1">
        <v>7.4863803090641101E+18</v>
      </c>
      <c r="C5875" s="1">
        <v>0</v>
      </c>
    </row>
    <row r="5876" spans="1:3" x14ac:dyDescent="0.35">
      <c r="A5876" s="2">
        <v>42008.846087962964</v>
      </c>
      <c r="B5876" s="1">
        <v>7.8842200403917005E+18</v>
      </c>
      <c r="C5876" s="1">
        <v>0</v>
      </c>
    </row>
    <row r="5877" spans="1:3" x14ac:dyDescent="0.35">
      <c r="A5877" s="2">
        <v>42008.846608796295</v>
      </c>
      <c r="B5877" s="1">
        <v>5.3178078147684495E+18</v>
      </c>
      <c r="C5877" s="1">
        <v>0</v>
      </c>
    </row>
    <row r="5878" spans="1:3" x14ac:dyDescent="0.35">
      <c r="A5878" s="2">
        <v>42008.846932870372</v>
      </c>
      <c r="B5878" s="1">
        <v>3.6043809230225603E+18</v>
      </c>
      <c r="C5878" s="1">
        <v>0</v>
      </c>
    </row>
    <row r="5879" spans="1:3" x14ac:dyDescent="0.35">
      <c r="A5879" s="2">
        <v>42008.84851851852</v>
      </c>
      <c r="B5879" s="1">
        <v>6.2773531314374799E+18</v>
      </c>
      <c r="C5879" s="1">
        <v>0</v>
      </c>
    </row>
    <row r="5880" spans="1:3" x14ac:dyDescent="0.35">
      <c r="A5880" s="2">
        <v>42008.848587962966</v>
      </c>
      <c r="B5880" s="1">
        <v>8.26143382730803E+18</v>
      </c>
      <c r="C5880" s="1">
        <v>11.931374999999999</v>
      </c>
    </row>
    <row r="5881" spans="1:3" x14ac:dyDescent="0.35">
      <c r="A5881" s="2">
        <v>42008.848333333335</v>
      </c>
      <c r="B5881" s="1">
        <v>2.7557288841592899E+18</v>
      </c>
      <c r="C5881" s="1">
        <v>0</v>
      </c>
    </row>
    <row r="5882" spans="1:3" x14ac:dyDescent="0.35">
      <c r="A5882" s="2">
        <v>42008.848460648151</v>
      </c>
      <c r="B5882" s="1">
        <v>6.3785376536311002E+17</v>
      </c>
      <c r="C5882" s="1">
        <v>0</v>
      </c>
    </row>
    <row r="5883" spans="1:3" x14ac:dyDescent="0.35">
      <c r="A5883" s="2">
        <v>42008.848553240743</v>
      </c>
      <c r="B5883" s="1">
        <v>9.16277716360464E+17</v>
      </c>
      <c r="C5883" s="1">
        <v>0</v>
      </c>
    </row>
    <row r="5884" spans="1:3" x14ac:dyDescent="0.35">
      <c r="A5884" s="2">
        <v>42008.849756944444</v>
      </c>
      <c r="B5884" s="1">
        <v>7.2977550045967995E+18</v>
      </c>
      <c r="C5884" s="1">
        <v>5.0623849999999999</v>
      </c>
    </row>
    <row r="5885" spans="1:3" x14ac:dyDescent="0.35">
      <c r="A5885" s="2">
        <v>42008.849976851852</v>
      </c>
      <c r="B5885" s="1">
        <v>3.6793846941447101E+18</v>
      </c>
      <c r="C5885" s="1">
        <v>12.652471</v>
      </c>
    </row>
    <row r="5886" spans="1:3" x14ac:dyDescent="0.35">
      <c r="A5886" s="2">
        <v>42008.851585648146</v>
      </c>
      <c r="B5886" s="1">
        <v>4.9822996494329395E+18</v>
      </c>
      <c r="C5886" s="1">
        <v>9.8821279999999998</v>
      </c>
    </row>
    <row r="5887" spans="1:3" x14ac:dyDescent="0.35">
      <c r="A5887" s="2">
        <v>42008.851284722223</v>
      </c>
      <c r="B5887" s="1">
        <v>8.5687420444437903E+18</v>
      </c>
      <c r="C5887" s="1">
        <v>0</v>
      </c>
    </row>
    <row r="5888" spans="1:3" x14ac:dyDescent="0.35">
      <c r="A5888" s="2">
        <v>42008.8518287037</v>
      </c>
      <c r="B5888" s="1">
        <v>1.59447385940816E+18</v>
      </c>
      <c r="C5888" s="1">
        <v>10.601291</v>
      </c>
    </row>
    <row r="5889" spans="1:3" x14ac:dyDescent="0.35">
      <c r="A5889" s="2">
        <v>42008.852083333331</v>
      </c>
      <c r="B5889" s="1">
        <v>7.3047699159273103E+18</v>
      </c>
      <c r="C5889" s="1">
        <v>5.9740190000000002</v>
      </c>
    </row>
    <row r="5890" spans="1:3" x14ac:dyDescent="0.35">
      <c r="A5890" s="2">
        <v>42008.852407407408</v>
      </c>
      <c r="B5890" s="1">
        <v>5.2765048235273103E+18</v>
      </c>
      <c r="C5890" s="1">
        <v>5.2750069999999996</v>
      </c>
    </row>
    <row r="5891" spans="1:3" x14ac:dyDescent="0.35">
      <c r="A5891" s="2">
        <v>42008.852824074071</v>
      </c>
      <c r="B5891" s="1">
        <v>2.9288744285972598E+18</v>
      </c>
      <c r="C5891" s="1">
        <v>13.930299</v>
      </c>
    </row>
    <row r="5892" spans="1:3" x14ac:dyDescent="0.35">
      <c r="A5892" s="2">
        <v>42008.853981481479</v>
      </c>
      <c r="B5892" s="1">
        <v>4.3533069312917402E+18</v>
      </c>
      <c r="C5892" s="1">
        <v>0</v>
      </c>
    </row>
    <row r="5893" spans="1:3" x14ac:dyDescent="0.35">
      <c r="A5893" s="2">
        <v>42008.854664351849</v>
      </c>
      <c r="B5893" s="1">
        <v>1.9993141197152399E+18</v>
      </c>
      <c r="C5893" s="1">
        <v>0</v>
      </c>
    </row>
    <row r="5894" spans="1:3" x14ac:dyDescent="0.35">
      <c r="A5894" s="2">
        <v>42008.856111111112</v>
      </c>
      <c r="B5894" s="1">
        <v>3.0376863887295002E+17</v>
      </c>
      <c r="C5894" s="1">
        <v>0</v>
      </c>
    </row>
    <row r="5895" spans="1:3" x14ac:dyDescent="0.35">
      <c r="A5895" s="2">
        <v>42008.856226851851</v>
      </c>
      <c r="B5895" s="1">
        <v>9.0165213757011405E+18</v>
      </c>
      <c r="C5895" s="1">
        <v>7.1170059999999999</v>
      </c>
    </row>
    <row r="5896" spans="1:3" x14ac:dyDescent="0.35">
      <c r="A5896" s="2">
        <v>42008.856874999998</v>
      </c>
      <c r="B5896" s="1">
        <v>1.2586484486995599E+18</v>
      </c>
      <c r="C5896" s="1">
        <v>6.1638120000000001</v>
      </c>
    </row>
    <row r="5897" spans="1:3" x14ac:dyDescent="0.35">
      <c r="A5897" s="2">
        <v>42008.858043981483</v>
      </c>
      <c r="B5897" s="1">
        <v>2.1993024461719101E+17</v>
      </c>
      <c r="C5897" s="1">
        <v>0</v>
      </c>
    </row>
    <row r="5898" spans="1:3" x14ac:dyDescent="0.35">
      <c r="A5898" s="2">
        <v>42008.857986111114</v>
      </c>
      <c r="B5898" s="1">
        <v>9.12313804512192E+18</v>
      </c>
      <c r="C5898" s="1">
        <v>0</v>
      </c>
    </row>
    <row r="5899" spans="1:3" x14ac:dyDescent="0.35">
      <c r="A5899" s="2">
        <v>42008.85837962963</v>
      </c>
      <c r="B5899" s="1">
        <v>9.1801633482275103E+18</v>
      </c>
      <c r="C5899" s="1">
        <v>0</v>
      </c>
    </row>
    <row r="5900" spans="1:3" x14ac:dyDescent="0.35">
      <c r="A5900" s="2">
        <v>42008.858043981483</v>
      </c>
      <c r="B5900" s="1">
        <v>6.9903670675998403E+18</v>
      </c>
      <c r="C5900" s="1">
        <v>14.99742</v>
      </c>
    </row>
    <row r="5901" spans="1:3" x14ac:dyDescent="0.35">
      <c r="A5901" s="2">
        <v>42008.858518518522</v>
      </c>
      <c r="B5901" s="1">
        <v>4.5669629014827402E+18</v>
      </c>
      <c r="C5901" s="1">
        <v>0</v>
      </c>
    </row>
    <row r="5902" spans="1:3" x14ac:dyDescent="0.35">
      <c r="A5902" s="2">
        <v>42008.859050925923</v>
      </c>
      <c r="B5902" s="1">
        <v>3.7919040906090102E+18</v>
      </c>
      <c r="C5902" s="1">
        <v>11.265010999999999</v>
      </c>
    </row>
    <row r="5903" spans="1:3" x14ac:dyDescent="0.35">
      <c r="A5903" s="2">
        <v>42008.859282407408</v>
      </c>
      <c r="B5903" s="1">
        <v>4.0352223852591698E+18</v>
      </c>
      <c r="C5903" s="1">
        <v>0</v>
      </c>
    </row>
    <row r="5904" spans="1:3" x14ac:dyDescent="0.35">
      <c r="A5904" s="2">
        <v>42008.859189814815</v>
      </c>
      <c r="B5904" s="1">
        <v>4.6641553700928901E+18</v>
      </c>
      <c r="C5904" s="1">
        <v>0</v>
      </c>
    </row>
    <row r="5905" spans="1:3" x14ac:dyDescent="0.35">
      <c r="A5905" s="2">
        <v>42008.86010416667</v>
      </c>
      <c r="B5905" s="1">
        <v>1.9150992621828701E+17</v>
      </c>
      <c r="C5905" s="1">
        <v>0</v>
      </c>
    </row>
    <row r="5906" spans="1:3" x14ac:dyDescent="0.35">
      <c r="A5906" s="2">
        <v>42008.860810185186</v>
      </c>
      <c r="B5906" s="1">
        <v>3.3903169383847098E+17</v>
      </c>
      <c r="C5906" s="1">
        <v>0</v>
      </c>
    </row>
    <row r="5907" spans="1:3" x14ac:dyDescent="0.35">
      <c r="A5907" s="2">
        <v>42008.861886574072</v>
      </c>
      <c r="B5907" s="1">
        <v>7.5127741446919803E+18</v>
      </c>
      <c r="C5907" s="1">
        <v>0</v>
      </c>
    </row>
    <row r="5908" spans="1:3" x14ac:dyDescent="0.35">
      <c r="A5908" s="2">
        <v>42008.862060185187</v>
      </c>
      <c r="B5908" s="1">
        <v>1.77025851247587E+18</v>
      </c>
      <c r="C5908" s="1">
        <v>0</v>
      </c>
    </row>
    <row r="5909" spans="1:3" x14ac:dyDescent="0.35">
      <c r="A5909" s="2">
        <v>42008.86210648148</v>
      </c>
      <c r="B5909" s="1">
        <v>6.5669693628604805E+18</v>
      </c>
      <c r="C5909" s="1">
        <v>0</v>
      </c>
    </row>
    <row r="5910" spans="1:3" x14ac:dyDescent="0.35">
      <c r="A5910" s="2">
        <v>42008.862187500003</v>
      </c>
      <c r="B5910" s="1">
        <v>5.3456525372755599E+18</v>
      </c>
      <c r="C5910" s="1">
        <v>0</v>
      </c>
    </row>
    <row r="5911" spans="1:3" x14ac:dyDescent="0.35">
      <c r="A5911" s="2">
        <v>42008.863553240742</v>
      </c>
      <c r="B5911" s="1">
        <v>3.73240969552303E+18</v>
      </c>
      <c r="C5911" s="1">
        <v>14.692008</v>
      </c>
    </row>
    <row r="5912" spans="1:3" x14ac:dyDescent="0.35">
      <c r="A5912" s="2">
        <v>42008.863657407404</v>
      </c>
      <c r="B5912" s="1">
        <v>2.7239887217429699E+18</v>
      </c>
      <c r="C5912" s="1">
        <v>0</v>
      </c>
    </row>
    <row r="5913" spans="1:3" x14ac:dyDescent="0.35">
      <c r="A5913" s="2">
        <v>42008.86378472222</v>
      </c>
      <c r="B5913" s="1">
        <v>4.0983707190878802E+18</v>
      </c>
      <c r="C5913" s="1">
        <v>0</v>
      </c>
    </row>
    <row r="5914" spans="1:3" x14ac:dyDescent="0.35">
      <c r="A5914" s="2">
        <v>42008.864421296297</v>
      </c>
      <c r="B5914" s="1">
        <v>8.0274583637640499E+18</v>
      </c>
      <c r="C5914" s="1">
        <v>0</v>
      </c>
    </row>
    <row r="5915" spans="1:3" x14ac:dyDescent="0.35">
      <c r="A5915" s="2">
        <v>42008.864386574074</v>
      </c>
      <c r="B5915" s="1">
        <v>6.6674741800777605E+18</v>
      </c>
      <c r="C5915" s="1">
        <v>0</v>
      </c>
    </row>
    <row r="5916" spans="1:3" x14ac:dyDescent="0.35">
      <c r="A5916" s="2">
        <v>42008.864606481482</v>
      </c>
      <c r="B5916" s="1">
        <v>8.9482131941955E+18</v>
      </c>
      <c r="C5916" s="1">
        <v>8.6497949999999992</v>
      </c>
    </row>
    <row r="5917" spans="1:3" x14ac:dyDescent="0.35">
      <c r="A5917" s="2">
        <v>42008.865405092591</v>
      </c>
      <c r="B5917" s="1">
        <v>4.2727472104055301E+18</v>
      </c>
      <c r="C5917" s="1">
        <v>12.171293</v>
      </c>
    </row>
    <row r="5918" spans="1:3" x14ac:dyDescent="0.35">
      <c r="A5918" s="2">
        <v>42008.866006944445</v>
      </c>
      <c r="B5918" s="1">
        <v>4.0120441401766298E+18</v>
      </c>
      <c r="C5918" s="1">
        <v>0</v>
      </c>
    </row>
    <row r="5919" spans="1:3" x14ac:dyDescent="0.35">
      <c r="A5919" s="2">
        <v>42008.866643518515</v>
      </c>
      <c r="B5919" s="1">
        <v>5.3582323954337403E+18</v>
      </c>
      <c r="C5919" s="1">
        <v>0</v>
      </c>
    </row>
    <row r="5920" spans="1:3" x14ac:dyDescent="0.35">
      <c r="A5920" s="2">
        <v>42008.866469907407</v>
      </c>
      <c r="B5920" s="1">
        <v>3.4150397170544799E+18</v>
      </c>
      <c r="C5920" s="1">
        <v>7.0012800000000004</v>
      </c>
    </row>
    <row r="5921" spans="1:3" x14ac:dyDescent="0.35">
      <c r="A5921" s="2">
        <v>42008.866076388891</v>
      </c>
      <c r="B5921" s="1">
        <v>1.77451812391136E+18</v>
      </c>
      <c r="C5921" s="1">
        <v>9.8344909999999999</v>
      </c>
    </row>
    <row r="5922" spans="1:3" x14ac:dyDescent="0.35">
      <c r="A5922" s="2">
        <v>42008.866481481484</v>
      </c>
      <c r="B5922" s="1">
        <v>8.6952991677695201E+18</v>
      </c>
      <c r="C5922" s="1">
        <v>9.4185130000000008</v>
      </c>
    </row>
    <row r="5923" spans="1:3" x14ac:dyDescent="0.35">
      <c r="A5923" s="2">
        <v>42008.867175925923</v>
      </c>
      <c r="B5923" s="1">
        <v>6.0319857279913595E+18</v>
      </c>
      <c r="C5923" s="1">
        <v>11.06236</v>
      </c>
    </row>
    <row r="5924" spans="1:3" x14ac:dyDescent="0.35">
      <c r="A5924" s="2">
        <v>42008.867280092592</v>
      </c>
      <c r="B5924" s="1">
        <v>5.1939560586456003E+18</v>
      </c>
      <c r="C5924" s="1">
        <v>12.550701</v>
      </c>
    </row>
    <row r="5925" spans="1:3" x14ac:dyDescent="0.35">
      <c r="A5925" s="2">
        <v>42008.869050925925</v>
      </c>
      <c r="B5925" s="1">
        <v>3.3581690303257203E+17</v>
      </c>
      <c r="C5925" s="1">
        <v>6.9029259999999999</v>
      </c>
    </row>
    <row r="5926" spans="1:3" x14ac:dyDescent="0.35">
      <c r="A5926" s="2">
        <v>42008.868969907409</v>
      </c>
      <c r="B5926" s="1">
        <v>4.7763738980844902E+18</v>
      </c>
      <c r="C5926" s="1">
        <v>0</v>
      </c>
    </row>
    <row r="5927" spans="1:3" x14ac:dyDescent="0.35">
      <c r="A5927" s="2">
        <v>42008.869398148148</v>
      </c>
      <c r="B5927" s="1">
        <v>2.5778093910428698E+18</v>
      </c>
      <c r="C5927" s="1">
        <v>9.0950039999999994</v>
      </c>
    </row>
    <row r="5928" spans="1:3" x14ac:dyDescent="0.35">
      <c r="A5928" s="2">
        <v>42008.869328703702</v>
      </c>
      <c r="B5928" s="1">
        <v>8.9045653985874596E+18</v>
      </c>
      <c r="C5928" s="1">
        <v>12.849669</v>
      </c>
    </row>
    <row r="5929" spans="1:3" x14ac:dyDescent="0.35">
      <c r="A5929" s="2">
        <v>42008.869537037041</v>
      </c>
      <c r="B5929" s="1">
        <v>6.0971333800375798E+18</v>
      </c>
      <c r="C5929" s="1">
        <v>0</v>
      </c>
    </row>
    <row r="5930" spans="1:3" x14ac:dyDescent="0.35">
      <c r="A5930" s="2">
        <v>42008.869953703703</v>
      </c>
      <c r="B5930" s="1">
        <v>1.4424066152615301E+18</v>
      </c>
      <c r="C5930" s="1">
        <v>0</v>
      </c>
    </row>
    <row r="5931" spans="1:3" x14ac:dyDescent="0.35">
      <c r="A5931" s="2">
        <v>42008.870370370372</v>
      </c>
      <c r="B5931" s="1">
        <v>5.4957616487410903E+18</v>
      </c>
      <c r="C5931" s="1">
        <v>0</v>
      </c>
    </row>
    <row r="5932" spans="1:3" x14ac:dyDescent="0.35">
      <c r="A5932" s="2">
        <v>42008.870451388888</v>
      </c>
      <c r="B5932" s="1">
        <v>9.0246449465713101E+18</v>
      </c>
      <c r="C5932" s="1">
        <v>8.9244850000000007</v>
      </c>
    </row>
    <row r="5933" spans="1:3" x14ac:dyDescent="0.35">
      <c r="A5933" s="2">
        <v>42008.871122685188</v>
      </c>
      <c r="B5933" s="1">
        <v>7.6376073012362404E+18</v>
      </c>
      <c r="C5933" s="1">
        <v>0</v>
      </c>
    </row>
    <row r="5934" spans="1:3" x14ac:dyDescent="0.35">
      <c r="A5934" s="2">
        <v>42008.871793981481</v>
      </c>
      <c r="B5934" s="1">
        <v>1.44713218241841E+18</v>
      </c>
      <c r="C5934" s="1">
        <v>0</v>
      </c>
    </row>
    <row r="5935" spans="1:3" x14ac:dyDescent="0.35">
      <c r="A5935" s="2">
        <v>42008.872372685182</v>
      </c>
      <c r="B5935" s="1">
        <v>9.5561643100389606E+17</v>
      </c>
      <c r="C5935" s="1">
        <v>0</v>
      </c>
    </row>
    <row r="5936" spans="1:3" x14ac:dyDescent="0.35">
      <c r="A5936" s="2">
        <v>42008.872835648152</v>
      </c>
      <c r="B5936" s="1">
        <v>5.8527098552409805E+18</v>
      </c>
      <c r="C5936" s="1">
        <v>0</v>
      </c>
    </row>
    <row r="5937" spans="1:3" x14ac:dyDescent="0.35">
      <c r="A5937" s="2">
        <v>42008.872685185182</v>
      </c>
      <c r="B5937" s="1">
        <v>5.5842497871470295E+18</v>
      </c>
      <c r="C5937" s="1">
        <v>13.257422999999999</v>
      </c>
    </row>
    <row r="5938" spans="1:3" x14ac:dyDescent="0.35">
      <c r="A5938" s="2">
        <v>42008.873124999998</v>
      </c>
      <c r="B5938" s="1">
        <v>3.9925395913474698E+18</v>
      </c>
      <c r="C5938" s="1">
        <v>0</v>
      </c>
    </row>
    <row r="5939" spans="1:3" x14ac:dyDescent="0.35">
      <c r="A5939" s="2">
        <v>42008.873402777775</v>
      </c>
      <c r="B5939" s="1">
        <v>9.5399289492179904E+17</v>
      </c>
      <c r="C5939" s="1">
        <v>0</v>
      </c>
    </row>
    <row r="5940" spans="1:3" x14ac:dyDescent="0.35">
      <c r="A5940" s="2">
        <v>42008.873645833337</v>
      </c>
      <c r="B5940" s="1">
        <v>2.4588127404152602E+18</v>
      </c>
      <c r="C5940" s="1">
        <v>0</v>
      </c>
    </row>
    <row r="5941" spans="1:3" x14ac:dyDescent="0.35">
      <c r="A5941" s="2">
        <v>42008.874386574076</v>
      </c>
      <c r="B5941" s="1">
        <v>3.4085018907926902E+18</v>
      </c>
      <c r="C5941" s="1">
        <v>10.88635</v>
      </c>
    </row>
    <row r="5942" spans="1:3" x14ac:dyDescent="0.35">
      <c r="A5942" s="2">
        <v>42008.875578703701</v>
      </c>
      <c r="B5942" s="1">
        <v>7.9335170335037399E+18</v>
      </c>
      <c r="C5942" s="1">
        <v>10.702743999999999</v>
      </c>
    </row>
    <row r="5943" spans="1:3" x14ac:dyDescent="0.35">
      <c r="A5943" s="2">
        <v>42008.875636574077</v>
      </c>
      <c r="B5943" s="1">
        <v>3.69589816982991E+18</v>
      </c>
      <c r="C5943" s="1">
        <v>0</v>
      </c>
    </row>
    <row r="5944" spans="1:3" x14ac:dyDescent="0.35">
      <c r="A5944" s="2">
        <v>42008.876273148147</v>
      </c>
      <c r="B5944" s="1">
        <v>5.8011318758242499E+18</v>
      </c>
      <c r="C5944" s="1">
        <v>0</v>
      </c>
    </row>
    <row r="5945" spans="1:3" x14ac:dyDescent="0.35">
      <c r="A5945" s="2">
        <v>42008.877129629633</v>
      </c>
      <c r="B5945" s="1">
        <v>8.14616308881971E+18</v>
      </c>
      <c r="C5945" s="1">
        <v>0</v>
      </c>
    </row>
    <row r="5946" spans="1:3" x14ac:dyDescent="0.35">
      <c r="A5946" s="2">
        <v>42008.877696759257</v>
      </c>
      <c r="B5946" s="1">
        <v>1.02251486492198E+18</v>
      </c>
      <c r="C5946" s="1">
        <v>0</v>
      </c>
    </row>
    <row r="5947" spans="1:3" x14ac:dyDescent="0.35">
      <c r="A5947" s="2">
        <v>42008.878657407404</v>
      </c>
      <c r="B5947" s="1">
        <v>6.5470843493203599E+18</v>
      </c>
      <c r="C5947" s="1">
        <v>7.0215290000000001</v>
      </c>
    </row>
    <row r="5948" spans="1:3" x14ac:dyDescent="0.35">
      <c r="A5948" s="2">
        <v>42008.878101851849</v>
      </c>
      <c r="B5948" s="1">
        <v>4.7520130050259098E+18</v>
      </c>
      <c r="C5948" s="1">
        <v>0</v>
      </c>
    </row>
    <row r="5949" spans="1:3" x14ac:dyDescent="0.35">
      <c r="A5949" s="2">
        <v>42008.878634259258</v>
      </c>
      <c r="B5949" s="1">
        <v>2.26053887615552E+18</v>
      </c>
      <c r="C5949" s="1">
        <v>7.4073659999999997</v>
      </c>
    </row>
    <row r="5950" spans="1:3" x14ac:dyDescent="0.35">
      <c r="A5950" s="2">
        <v>42008.881203703706</v>
      </c>
      <c r="B5950" s="1">
        <v>8.2364459402966605E+17</v>
      </c>
      <c r="C5950" s="1">
        <v>0</v>
      </c>
    </row>
    <row r="5951" spans="1:3" x14ac:dyDescent="0.35">
      <c r="A5951" s="2">
        <v>42008.881238425929</v>
      </c>
      <c r="B5951" s="1">
        <v>7.3883630945066803E+18</v>
      </c>
      <c r="C5951" s="1">
        <v>0</v>
      </c>
    </row>
    <row r="5952" spans="1:3" x14ac:dyDescent="0.35">
      <c r="A5952" s="2">
        <v>42008.883136574077</v>
      </c>
      <c r="B5952" s="1">
        <v>7.6024956928371098E+18</v>
      </c>
      <c r="C5952" s="1">
        <v>0</v>
      </c>
    </row>
    <row r="5953" spans="1:3" x14ac:dyDescent="0.35">
      <c r="A5953" s="2">
        <v>42008.882939814815</v>
      </c>
      <c r="B5953" s="1">
        <v>2.5719609302648602E+18</v>
      </c>
      <c r="C5953" s="1">
        <v>6.0782410000000002</v>
      </c>
    </row>
    <row r="5954" spans="1:3" x14ac:dyDescent="0.35">
      <c r="A5954" s="2">
        <v>42008.883518518516</v>
      </c>
      <c r="B5954" s="1">
        <v>3.1450494398987899E+18</v>
      </c>
      <c r="C5954" s="1">
        <v>5.1285319999999999</v>
      </c>
    </row>
    <row r="5955" spans="1:3" x14ac:dyDescent="0.35">
      <c r="A5955" s="2">
        <v>42008.883275462962</v>
      </c>
      <c r="B5955" s="1">
        <v>2.7169536214505201E+18</v>
      </c>
      <c r="C5955" s="1">
        <v>0</v>
      </c>
    </row>
    <row r="5956" spans="1:3" x14ac:dyDescent="0.35">
      <c r="A5956" s="2">
        <v>42008.883298611108</v>
      </c>
      <c r="B5956" s="1">
        <v>9.4952096871786099E+17</v>
      </c>
      <c r="C5956" s="1">
        <v>5.5769339999999996</v>
      </c>
    </row>
    <row r="5957" spans="1:3" x14ac:dyDescent="0.35">
      <c r="A5957" s="2">
        <v>42008.884131944447</v>
      </c>
      <c r="B5957" s="1">
        <v>6.1271312631972905E+18</v>
      </c>
      <c r="C5957" s="1">
        <v>0</v>
      </c>
    </row>
    <row r="5958" spans="1:3" x14ac:dyDescent="0.35">
      <c r="A5958" s="2">
        <v>42008.884050925924</v>
      </c>
      <c r="B5958" s="1">
        <v>8.2208974068070697E+18</v>
      </c>
      <c r="C5958" s="1">
        <v>10.791791999999999</v>
      </c>
    </row>
    <row r="5959" spans="1:3" x14ac:dyDescent="0.35">
      <c r="A5959" s="2">
        <v>42008.884409722225</v>
      </c>
      <c r="B5959" s="1">
        <v>7.2127958000120105E+18</v>
      </c>
      <c r="C5959" s="1">
        <v>0</v>
      </c>
    </row>
    <row r="5960" spans="1:3" x14ac:dyDescent="0.35">
      <c r="A5960" s="2">
        <v>42008.884432870371</v>
      </c>
      <c r="B5960" s="1">
        <v>7.5254702113896499E+18</v>
      </c>
      <c r="C5960" s="1">
        <v>0</v>
      </c>
    </row>
    <row r="5961" spans="1:3" x14ac:dyDescent="0.35">
      <c r="A5961" s="2">
        <v>42008.885393518518</v>
      </c>
      <c r="B5961" s="1">
        <v>5.9971628964100997E+18</v>
      </c>
      <c r="C5961" s="1">
        <v>12.123469</v>
      </c>
    </row>
    <row r="5962" spans="1:3" x14ac:dyDescent="0.35">
      <c r="A5962" s="2">
        <v>42008.885127314818</v>
      </c>
      <c r="B5962" s="1">
        <v>7.0977441083912704E+18</v>
      </c>
      <c r="C5962" s="1">
        <v>8.0327780000000004</v>
      </c>
    </row>
    <row r="5963" spans="1:3" x14ac:dyDescent="0.35">
      <c r="A5963" s="2">
        <v>42008.887743055559</v>
      </c>
      <c r="B5963" s="1">
        <v>8.7855245237826499E+18</v>
      </c>
      <c r="C5963" s="1">
        <v>0</v>
      </c>
    </row>
    <row r="5964" spans="1:3" x14ac:dyDescent="0.35">
      <c r="A5964" s="2">
        <v>42008.888078703705</v>
      </c>
      <c r="B5964" s="1">
        <v>7.7419874896180797E+18</v>
      </c>
      <c r="C5964" s="1">
        <v>8.3839559999999995</v>
      </c>
    </row>
    <row r="5965" spans="1:3" x14ac:dyDescent="0.35">
      <c r="A5965" s="2">
        <v>42008.888067129628</v>
      </c>
      <c r="B5965" s="1">
        <v>1.5885155868156201E+18</v>
      </c>
      <c r="C5965" s="1">
        <v>0</v>
      </c>
    </row>
    <row r="5966" spans="1:3" x14ac:dyDescent="0.35">
      <c r="A5966" s="2">
        <v>42008.888749999998</v>
      </c>
      <c r="B5966" s="1">
        <v>4.0375710863776E+18</v>
      </c>
      <c r="C5966" s="1">
        <v>0</v>
      </c>
    </row>
    <row r="5967" spans="1:3" x14ac:dyDescent="0.35">
      <c r="A5967" s="2">
        <v>42008.888599537036</v>
      </c>
      <c r="B5967" s="1">
        <v>3.9958431676538399E+18</v>
      </c>
      <c r="C5967" s="1">
        <v>0</v>
      </c>
    </row>
    <row r="5968" spans="1:3" x14ac:dyDescent="0.35">
      <c r="A5968" s="2">
        <v>42008.888668981483</v>
      </c>
      <c r="B5968" s="1">
        <v>6.0627341356915999E+18</v>
      </c>
      <c r="C5968" s="1">
        <v>0</v>
      </c>
    </row>
    <row r="5969" spans="1:3" x14ac:dyDescent="0.35">
      <c r="A5969" s="2">
        <v>42008.889988425923</v>
      </c>
      <c r="B5969" s="1">
        <v>2.7423615011106601E+18</v>
      </c>
      <c r="C5969" s="1">
        <v>7.3163489999999998</v>
      </c>
    </row>
    <row r="5970" spans="1:3" x14ac:dyDescent="0.35">
      <c r="A5970" s="2">
        <v>42008.88890046296</v>
      </c>
      <c r="B5970" s="1">
        <v>1.11472297314119E+18</v>
      </c>
      <c r="C5970" s="1">
        <v>8.1329659999999997</v>
      </c>
    </row>
    <row r="5971" spans="1:3" x14ac:dyDescent="0.35">
      <c r="A5971" s="2">
        <v>42008.889143518521</v>
      </c>
      <c r="B5971" s="1">
        <v>8.9249693751194798E+18</v>
      </c>
      <c r="C5971" s="1">
        <v>0</v>
      </c>
    </row>
    <row r="5972" spans="1:3" x14ac:dyDescent="0.35">
      <c r="A5972" s="2">
        <v>42008.889178240737</v>
      </c>
      <c r="B5972" s="1">
        <v>1.7401607240586199E+18</v>
      </c>
      <c r="C5972" s="1">
        <v>5.6301509999999997</v>
      </c>
    </row>
    <row r="5973" spans="1:3" x14ac:dyDescent="0.35">
      <c r="A5973" s="2">
        <v>42008.889710648145</v>
      </c>
      <c r="B5973" s="1">
        <v>2.4757063663588101E+18</v>
      </c>
      <c r="C5973" s="1">
        <v>7.5660910000000001</v>
      </c>
    </row>
    <row r="5974" spans="1:3" x14ac:dyDescent="0.35">
      <c r="A5974" s="2">
        <v>42008.891111111108</v>
      </c>
      <c r="B5974" s="1">
        <v>4.4299220368446899E+17</v>
      </c>
      <c r="C5974" s="1">
        <v>5.8461590000000001</v>
      </c>
    </row>
    <row r="5975" spans="1:3" x14ac:dyDescent="0.35">
      <c r="A5975" s="2">
        <v>42008.891550925924</v>
      </c>
      <c r="B5975" s="1">
        <v>1.06536473154381E+18</v>
      </c>
      <c r="C5975" s="1">
        <v>11.990615999999999</v>
      </c>
    </row>
    <row r="5976" spans="1:3" x14ac:dyDescent="0.35">
      <c r="A5976" s="2">
        <v>42008.892013888886</v>
      </c>
      <c r="B5976" s="1">
        <v>5.0651538714719302E+17</v>
      </c>
      <c r="C5976" s="1">
        <v>0</v>
      </c>
    </row>
    <row r="5977" spans="1:3" x14ac:dyDescent="0.35">
      <c r="A5977" s="2">
        <v>42008.892638888887</v>
      </c>
      <c r="B5977" s="1">
        <v>8.8141559761430804E+18</v>
      </c>
      <c r="C5977" s="1">
        <v>11.896184</v>
      </c>
    </row>
    <row r="5978" spans="1:3" x14ac:dyDescent="0.35">
      <c r="A5978" s="2">
        <v>42008.892881944441</v>
      </c>
      <c r="B5978" s="1">
        <v>3.07422596931277E+18</v>
      </c>
      <c r="C5978" s="1">
        <v>7.8274179999999998</v>
      </c>
    </row>
    <row r="5979" spans="1:3" x14ac:dyDescent="0.35">
      <c r="A5979" s="2">
        <v>42008.89335648148</v>
      </c>
      <c r="B5979" s="1">
        <v>4.38006663346643E+18</v>
      </c>
      <c r="C5979" s="1">
        <v>14.623958999999999</v>
      </c>
    </row>
    <row r="5980" spans="1:3" x14ac:dyDescent="0.35">
      <c r="A5980" s="2">
        <v>42008.894282407404</v>
      </c>
      <c r="B5980" s="1">
        <v>2.8375514733608202E+18</v>
      </c>
      <c r="C5980" s="1">
        <v>0</v>
      </c>
    </row>
    <row r="5981" spans="1:3" x14ac:dyDescent="0.35">
      <c r="A5981" s="2">
        <v>42008.89435185185</v>
      </c>
      <c r="B5981" s="1">
        <v>7.54088611251533E+18</v>
      </c>
      <c r="C5981" s="1">
        <v>10.230592</v>
      </c>
    </row>
    <row r="5982" spans="1:3" x14ac:dyDescent="0.35">
      <c r="A5982" s="2">
        <v>42008.895150462966</v>
      </c>
      <c r="B5982" s="1">
        <v>7.7137688279829801E+18</v>
      </c>
      <c r="C5982" s="1">
        <v>0</v>
      </c>
    </row>
    <row r="5983" spans="1:3" x14ac:dyDescent="0.35">
      <c r="A5983" s="2">
        <v>42008.895740740743</v>
      </c>
      <c r="B5983" s="1">
        <v>8.9001288631703204E+18</v>
      </c>
      <c r="C5983" s="1">
        <v>7.2267549999999998</v>
      </c>
    </row>
    <row r="5984" spans="1:3" x14ac:dyDescent="0.35">
      <c r="A5984" s="2">
        <v>42008.895671296297</v>
      </c>
      <c r="B5984" s="1">
        <v>6.2714925308738304E+18</v>
      </c>
      <c r="C5984" s="1">
        <v>0</v>
      </c>
    </row>
    <row r="5985" spans="1:3" x14ac:dyDescent="0.35">
      <c r="A5985" s="2">
        <v>42008.895983796298</v>
      </c>
      <c r="B5985" s="1">
        <v>2.38904162578974E+18</v>
      </c>
      <c r="C5985" s="1">
        <v>9.058548</v>
      </c>
    </row>
    <row r="5986" spans="1:3" x14ac:dyDescent="0.35">
      <c r="A5986" s="2">
        <v>42008.896724537037</v>
      </c>
      <c r="B5986" s="1">
        <v>7.3624342025934295E+18</v>
      </c>
      <c r="C5986" s="1">
        <v>0</v>
      </c>
    </row>
    <row r="5987" spans="1:3" x14ac:dyDescent="0.35">
      <c r="A5987" s="2">
        <v>42008.897164351853</v>
      </c>
      <c r="B5987" s="1">
        <v>5.7705188619166198E+18</v>
      </c>
      <c r="C5987" s="1">
        <v>12.342283999999999</v>
      </c>
    </row>
    <row r="5988" spans="1:3" x14ac:dyDescent="0.35">
      <c r="A5988" s="2">
        <v>42008.897835648146</v>
      </c>
      <c r="B5988" s="1">
        <v>4.3201036509024901E+18</v>
      </c>
      <c r="C5988" s="1">
        <v>13.096489999999999</v>
      </c>
    </row>
    <row r="5989" spans="1:3" x14ac:dyDescent="0.35">
      <c r="A5989" s="2">
        <v>42008.897997685184</v>
      </c>
      <c r="B5989" s="1">
        <v>5.5998999692501299E+18</v>
      </c>
      <c r="C5989" s="1">
        <v>0</v>
      </c>
    </row>
    <row r="5990" spans="1:3" x14ac:dyDescent="0.35">
      <c r="A5990" s="2">
        <v>42008.899143518516</v>
      </c>
      <c r="B5990" s="1">
        <v>3.0914927207750702E+18</v>
      </c>
      <c r="C5990" s="1">
        <v>11.069051999999999</v>
      </c>
    </row>
    <row r="5991" spans="1:3" x14ac:dyDescent="0.35">
      <c r="A5991" s="2">
        <v>42008.899363425924</v>
      </c>
      <c r="B5991" s="1">
        <v>7.5241541131399096E+18</v>
      </c>
      <c r="C5991" s="1">
        <v>0</v>
      </c>
    </row>
    <row r="5992" spans="1:3" x14ac:dyDescent="0.35">
      <c r="A5992" s="2">
        <v>42008.899710648147</v>
      </c>
      <c r="B5992" s="1">
        <v>5.0903263985387796E+18</v>
      </c>
      <c r="C5992" s="1">
        <v>0</v>
      </c>
    </row>
    <row r="5993" spans="1:3" x14ac:dyDescent="0.35">
      <c r="A5993" s="2">
        <v>42008.899884259263</v>
      </c>
      <c r="B5993" s="1">
        <v>6.5506685362403502E+18</v>
      </c>
      <c r="C5993" s="1">
        <v>9.7820540000000005</v>
      </c>
    </row>
    <row r="5994" spans="1:3" x14ac:dyDescent="0.35">
      <c r="A5994" s="2">
        <v>42008.899907407409</v>
      </c>
      <c r="B5994" s="1">
        <v>2.3739482822290202E+18</v>
      </c>
      <c r="C5994" s="1">
        <v>0</v>
      </c>
    </row>
    <row r="5995" spans="1:3" x14ac:dyDescent="0.35">
      <c r="A5995" s="2">
        <v>42008.900324074071</v>
      </c>
      <c r="B5995" s="1">
        <v>8.2349507076260096E+18</v>
      </c>
      <c r="C5995" s="1">
        <v>10.571217000000001</v>
      </c>
    </row>
    <row r="5996" spans="1:3" x14ac:dyDescent="0.35">
      <c r="A5996" s="2">
        <v>42008.900416666664</v>
      </c>
      <c r="B5996" s="1">
        <v>2.5726039722233902E+18</v>
      </c>
      <c r="C5996" s="1">
        <v>13.309837</v>
      </c>
    </row>
    <row r="5997" spans="1:3" x14ac:dyDescent="0.35">
      <c r="A5997" s="2">
        <v>42008.901493055557</v>
      </c>
      <c r="B5997" s="1">
        <v>4.7697987506662799E+18</v>
      </c>
      <c r="C5997" s="1">
        <v>8.8780160000000006</v>
      </c>
    </row>
    <row r="5998" spans="1:3" x14ac:dyDescent="0.35">
      <c r="A5998" s="2">
        <v>42008.902291666665</v>
      </c>
      <c r="B5998" s="1">
        <v>7.57676210662323E+18</v>
      </c>
      <c r="C5998" s="1">
        <v>0</v>
      </c>
    </row>
    <row r="5999" spans="1:3" x14ac:dyDescent="0.35">
      <c r="A5999" s="2">
        <v>42008.902071759258</v>
      </c>
      <c r="B5999" s="1">
        <v>7.77640665131469E+18</v>
      </c>
      <c r="C5999" s="1">
        <v>10.254372999999999</v>
      </c>
    </row>
    <row r="6000" spans="1:3" x14ac:dyDescent="0.35">
      <c r="A6000" s="2">
        <v>42008.902280092596</v>
      </c>
      <c r="B6000" s="1">
        <v>8.3858482026288599E+18</v>
      </c>
      <c r="C6000" s="1">
        <v>0</v>
      </c>
    </row>
    <row r="6001" spans="1:3" x14ac:dyDescent="0.35">
      <c r="A6001" s="2">
        <v>42008.902569444443</v>
      </c>
      <c r="B6001" s="1">
        <v>6.8982856776744704E+17</v>
      </c>
      <c r="C6001" s="1">
        <v>11.498521</v>
      </c>
    </row>
    <row r="6002" spans="1:3" x14ac:dyDescent="0.35">
      <c r="A6002" s="2">
        <v>42008.902951388889</v>
      </c>
      <c r="B6002" s="1">
        <v>4.7276476442140396E+18</v>
      </c>
      <c r="C6002" s="1">
        <v>0</v>
      </c>
    </row>
    <row r="6003" spans="1:3" x14ac:dyDescent="0.35">
      <c r="A6003" s="2">
        <v>42008.903171296297</v>
      </c>
      <c r="B6003" s="1">
        <v>3.4989273746759199E+18</v>
      </c>
      <c r="C6003" s="1">
        <v>0</v>
      </c>
    </row>
    <row r="6004" spans="1:3" x14ac:dyDescent="0.35">
      <c r="A6004" s="2">
        <v>42008.903865740744</v>
      </c>
      <c r="B6004" s="1">
        <v>7.62240010669457E+18</v>
      </c>
      <c r="C6004" s="1">
        <v>0</v>
      </c>
    </row>
    <row r="6005" spans="1:3" x14ac:dyDescent="0.35">
      <c r="A6005" s="2">
        <v>42008.905219907407</v>
      </c>
      <c r="B6005" s="1">
        <v>3.1018277688983802E+17</v>
      </c>
      <c r="C6005" s="1">
        <v>7.243144</v>
      </c>
    </row>
    <row r="6006" spans="1:3" x14ac:dyDescent="0.35">
      <c r="A6006" s="2">
        <v>42008.906238425923</v>
      </c>
      <c r="B6006" s="1">
        <v>8.83925397270242E+18</v>
      </c>
      <c r="C6006" s="1">
        <v>8.153162</v>
      </c>
    </row>
    <row r="6007" spans="1:3" x14ac:dyDescent="0.35">
      <c r="A6007" s="2">
        <v>42008.907002314816</v>
      </c>
      <c r="B6007" s="1">
        <v>2.6576138562003002E+17</v>
      </c>
      <c r="C6007" s="1">
        <v>0</v>
      </c>
    </row>
    <row r="6008" spans="1:3" x14ac:dyDescent="0.35">
      <c r="A6008" s="2">
        <v>42008.907870370371</v>
      </c>
      <c r="B6008" s="1">
        <v>4.8666212729346703E+18</v>
      </c>
      <c r="C6008" s="1">
        <v>12.163010999999999</v>
      </c>
    </row>
    <row r="6009" spans="1:3" x14ac:dyDescent="0.35">
      <c r="A6009" s="2">
        <v>42008.908263888887</v>
      </c>
      <c r="B6009" s="1">
        <v>5.43316834107554E+18</v>
      </c>
      <c r="C6009" s="1">
        <v>0</v>
      </c>
    </row>
    <row r="6010" spans="1:3" x14ac:dyDescent="0.35">
      <c r="A6010" s="2">
        <v>42008.909236111111</v>
      </c>
      <c r="B6010" s="1">
        <v>1.6717307329010601E+18</v>
      </c>
      <c r="C6010" s="1">
        <v>0</v>
      </c>
    </row>
    <row r="6011" spans="1:3" x14ac:dyDescent="0.35">
      <c r="A6011" s="2">
        <v>42008.90896990741</v>
      </c>
      <c r="B6011" s="1">
        <v>8.2861789805140603E+18</v>
      </c>
      <c r="C6011" s="1">
        <v>0</v>
      </c>
    </row>
    <row r="6012" spans="1:3" x14ac:dyDescent="0.35">
      <c r="A6012" s="2">
        <v>42008.909502314818</v>
      </c>
      <c r="B6012" s="1">
        <v>2.4607604896387702E+18</v>
      </c>
      <c r="C6012" s="1">
        <v>0</v>
      </c>
    </row>
    <row r="6013" spans="1:3" x14ac:dyDescent="0.35">
      <c r="A6013" s="2">
        <v>42008.910208333335</v>
      </c>
      <c r="B6013" s="1">
        <v>6.8851569681550295E+18</v>
      </c>
      <c r="C6013" s="1">
        <v>0</v>
      </c>
    </row>
    <row r="6014" spans="1:3" x14ac:dyDescent="0.35">
      <c r="A6014" s="2">
        <v>42008.909953703704</v>
      </c>
      <c r="B6014" s="1">
        <v>2.0383016739315E+18</v>
      </c>
      <c r="C6014" s="1">
        <v>13.742596000000001</v>
      </c>
    </row>
    <row r="6015" spans="1:3" x14ac:dyDescent="0.35">
      <c r="A6015" s="2">
        <v>42008.910393518519</v>
      </c>
      <c r="B6015" s="1">
        <v>4.9032683960089098E+18</v>
      </c>
      <c r="C6015" s="1">
        <v>0</v>
      </c>
    </row>
    <row r="6016" spans="1:3" x14ac:dyDescent="0.35">
      <c r="A6016" s="2">
        <v>42008.912685185183</v>
      </c>
      <c r="B6016" s="1">
        <v>4.9068527220047299E+18</v>
      </c>
      <c r="C6016" s="1">
        <v>9.3752110000000002</v>
      </c>
    </row>
    <row r="6017" spans="1:3" x14ac:dyDescent="0.35">
      <c r="A6017" s="2">
        <v>42008.912731481483</v>
      </c>
      <c r="B6017" s="1">
        <v>8.1933508527399803E+18</v>
      </c>
      <c r="C6017" s="1">
        <v>10.498767000000001</v>
      </c>
    </row>
    <row r="6018" spans="1:3" x14ac:dyDescent="0.35">
      <c r="A6018" s="2">
        <v>42008.913229166668</v>
      </c>
      <c r="B6018" s="1">
        <v>7.71037983497391E+18</v>
      </c>
      <c r="C6018" s="1">
        <v>5.7964010000000004</v>
      </c>
    </row>
    <row r="6019" spans="1:3" x14ac:dyDescent="0.35">
      <c r="A6019" s="2">
        <v>42008.913842592592</v>
      </c>
      <c r="B6019" s="1">
        <v>5.7828182427520799E+18</v>
      </c>
      <c r="C6019" s="1">
        <v>0</v>
      </c>
    </row>
    <row r="6020" spans="1:3" x14ac:dyDescent="0.35">
      <c r="A6020" s="2">
        <v>42008.915509259263</v>
      </c>
      <c r="B6020" s="1">
        <v>4.0223156016588902E+18</v>
      </c>
      <c r="C6020" s="1">
        <v>0</v>
      </c>
    </row>
    <row r="6021" spans="1:3" x14ac:dyDescent="0.35">
      <c r="A6021" s="2">
        <v>42008.915324074071</v>
      </c>
      <c r="B6021" s="1">
        <v>3.5684359043298002E+18</v>
      </c>
      <c r="C6021" s="1">
        <v>0</v>
      </c>
    </row>
    <row r="6022" spans="1:3" x14ac:dyDescent="0.35">
      <c r="A6022" s="2">
        <v>42008.916331018518</v>
      </c>
      <c r="B6022" s="1">
        <v>2.1493914603467899E+18</v>
      </c>
      <c r="C6022" s="1">
        <v>5.1345499999999999</v>
      </c>
    </row>
    <row r="6023" spans="1:3" x14ac:dyDescent="0.35">
      <c r="A6023" s="2">
        <v>42008.916701388887</v>
      </c>
      <c r="B6023" s="1">
        <v>4.2808540372908E+17</v>
      </c>
      <c r="C6023" s="1">
        <v>8.2797660000000004</v>
      </c>
    </row>
    <row r="6024" spans="1:3" x14ac:dyDescent="0.35">
      <c r="A6024" s="2">
        <v>42008.916342592594</v>
      </c>
      <c r="B6024" s="1">
        <v>5.0111279987281904E+16</v>
      </c>
      <c r="C6024" s="1">
        <v>0</v>
      </c>
    </row>
    <row r="6025" spans="1:3" x14ac:dyDescent="0.35">
      <c r="A6025" s="2">
        <v>42008.916412037041</v>
      </c>
      <c r="B6025" s="1">
        <v>1.97729766592448E+18</v>
      </c>
      <c r="C6025" s="1">
        <v>0</v>
      </c>
    </row>
    <row r="6026" spans="1:3" x14ac:dyDescent="0.35">
      <c r="A6026" s="2">
        <v>42008.919027777774</v>
      </c>
      <c r="B6026" s="1">
        <v>8.6271251360031099E+18</v>
      </c>
      <c r="C6026" s="1">
        <v>0</v>
      </c>
    </row>
    <row r="6027" spans="1:3" x14ac:dyDescent="0.35">
      <c r="A6027" s="2">
        <v>42008.919062499997</v>
      </c>
      <c r="B6027" s="1">
        <v>4.5818832332291E+18</v>
      </c>
      <c r="C6027" s="1">
        <v>0</v>
      </c>
    </row>
    <row r="6028" spans="1:3" x14ac:dyDescent="0.35">
      <c r="A6028" s="2">
        <v>42008.920173611114</v>
      </c>
      <c r="B6028" s="1">
        <v>4.1802697800210099E+18</v>
      </c>
      <c r="C6028" s="1">
        <v>0</v>
      </c>
    </row>
    <row r="6029" spans="1:3" x14ac:dyDescent="0.35">
      <c r="A6029" s="2">
        <v>42008.920428240737</v>
      </c>
      <c r="B6029" s="1">
        <v>7.87647370920623E+18</v>
      </c>
      <c r="C6029" s="1">
        <v>8.7420229999999997</v>
      </c>
    </row>
    <row r="6030" spans="1:3" x14ac:dyDescent="0.35">
      <c r="A6030" s="2">
        <v>42008.92119212963</v>
      </c>
      <c r="B6030" s="1">
        <v>6.6875511892746598E+18</v>
      </c>
      <c r="C6030" s="1">
        <v>0</v>
      </c>
    </row>
    <row r="6031" spans="1:3" x14ac:dyDescent="0.35">
      <c r="A6031" s="2">
        <v>42008.923472222225</v>
      </c>
      <c r="B6031" s="1">
        <v>4.5928724845329198E+18</v>
      </c>
      <c r="C6031" s="1">
        <v>0</v>
      </c>
    </row>
    <row r="6032" spans="1:3" x14ac:dyDescent="0.35">
      <c r="A6032" s="2">
        <v>42008.923842592594</v>
      </c>
      <c r="B6032" s="1">
        <v>6.0463669735556997E+18</v>
      </c>
      <c r="C6032" s="1">
        <v>10.834671</v>
      </c>
    </row>
    <row r="6033" spans="1:3" x14ac:dyDescent="0.35">
      <c r="A6033" s="2">
        <v>42008.924293981479</v>
      </c>
      <c r="B6033" s="1">
        <v>1.23109655360494E+18</v>
      </c>
      <c r="C6033" s="1">
        <v>0</v>
      </c>
    </row>
    <row r="6034" spans="1:3" x14ac:dyDescent="0.35">
      <c r="A6034" s="2">
        <v>42008.924525462964</v>
      </c>
      <c r="B6034" s="1">
        <v>8.0799588034467697E+18</v>
      </c>
      <c r="C6034" s="1">
        <v>0</v>
      </c>
    </row>
    <row r="6035" spans="1:3" x14ac:dyDescent="0.35">
      <c r="A6035" s="2">
        <v>42008.925474537034</v>
      </c>
      <c r="B6035" s="1">
        <v>3.6562261746446802E+18</v>
      </c>
      <c r="C6035" s="1">
        <v>6.1612799999999996</v>
      </c>
    </row>
    <row r="6036" spans="1:3" x14ac:dyDescent="0.35">
      <c r="A6036" s="2">
        <v>42008.92597222222</v>
      </c>
      <c r="B6036" s="1">
        <v>1.56942415468339E+18</v>
      </c>
      <c r="C6036" s="1">
        <v>13.421956</v>
      </c>
    </row>
    <row r="6037" spans="1:3" x14ac:dyDescent="0.35">
      <c r="A6037" s="2">
        <v>42008.925821759258</v>
      </c>
      <c r="B6037" s="1">
        <v>5.8740778427262403E+18</v>
      </c>
      <c r="C6037" s="1">
        <v>11.645234</v>
      </c>
    </row>
    <row r="6038" spans="1:3" x14ac:dyDescent="0.35">
      <c r="A6038" s="2">
        <v>42008.925787037035</v>
      </c>
      <c r="B6038" s="1">
        <v>6.23155414940764E+16</v>
      </c>
      <c r="C6038" s="1">
        <v>7.9675050000000001</v>
      </c>
    </row>
    <row r="6039" spans="1:3" x14ac:dyDescent="0.35">
      <c r="A6039" s="2">
        <v>42008.925983796296</v>
      </c>
      <c r="B6039" s="1">
        <v>3.6056617927747098E+17</v>
      </c>
      <c r="C6039" s="1">
        <v>0</v>
      </c>
    </row>
    <row r="6040" spans="1:3" x14ac:dyDescent="0.35">
      <c r="A6040" s="2">
        <v>42008.925983796296</v>
      </c>
      <c r="B6040" s="1">
        <v>4.7950488518635899E+18</v>
      </c>
      <c r="C6040" s="1">
        <v>0</v>
      </c>
    </row>
    <row r="6041" spans="1:3" x14ac:dyDescent="0.35">
      <c r="A6041" s="2">
        <v>42008.926562499997</v>
      </c>
      <c r="B6041" s="1">
        <v>4.2186813900365599E+18</v>
      </c>
      <c r="C6041" s="1">
        <v>8.7724510000000002</v>
      </c>
    </row>
    <row r="6042" spans="1:3" x14ac:dyDescent="0.35">
      <c r="A6042" s="2">
        <v>42008.92695601852</v>
      </c>
      <c r="B6042" s="1">
        <v>6.2885190377063199E+18</v>
      </c>
      <c r="C6042" s="1">
        <v>10.894162</v>
      </c>
    </row>
    <row r="6043" spans="1:3" x14ac:dyDescent="0.35">
      <c r="A6043" s="2">
        <v>42008.928796296299</v>
      </c>
      <c r="B6043" s="1">
        <v>4.9937041607372298E+18</v>
      </c>
      <c r="C6043" s="1">
        <v>8.1247559999999996</v>
      </c>
    </row>
    <row r="6044" spans="1:3" x14ac:dyDescent="0.35">
      <c r="A6044" s="2">
        <v>42008.929085648146</v>
      </c>
      <c r="B6044" s="1">
        <v>3.3671250501844101E+18</v>
      </c>
      <c r="C6044" s="1">
        <v>0</v>
      </c>
    </row>
    <row r="6045" spans="1:3" x14ac:dyDescent="0.35">
      <c r="A6045" s="2">
        <v>42008.929108796299</v>
      </c>
      <c r="B6045" s="1">
        <v>6.2605955251754803E+18</v>
      </c>
      <c r="C6045" s="1">
        <v>0</v>
      </c>
    </row>
    <row r="6046" spans="1:3" x14ac:dyDescent="0.35">
      <c r="A6046" s="2">
        <v>42008.929930555554</v>
      </c>
      <c r="B6046" s="1">
        <v>7.3589268689003899E+18</v>
      </c>
      <c r="C6046" s="1">
        <v>0</v>
      </c>
    </row>
    <row r="6047" spans="1:3" x14ac:dyDescent="0.35">
      <c r="A6047" s="2">
        <v>42008.930532407408</v>
      </c>
      <c r="B6047" s="1">
        <v>3.1166758387732797E+18</v>
      </c>
      <c r="C6047" s="1">
        <v>0</v>
      </c>
    </row>
    <row r="6048" spans="1:3" x14ac:dyDescent="0.35">
      <c r="A6048" s="2">
        <v>42008.93136574074</v>
      </c>
      <c r="B6048" s="1">
        <v>7.6757020454625997E+18</v>
      </c>
      <c r="C6048" s="1">
        <v>0</v>
      </c>
    </row>
    <row r="6049" spans="1:3" x14ac:dyDescent="0.35">
      <c r="A6049" s="2">
        <v>42008.932754629626</v>
      </c>
      <c r="B6049" s="1">
        <v>4.8604012468193403E+18</v>
      </c>
      <c r="C6049" s="1">
        <v>9.3740100000000002</v>
      </c>
    </row>
    <row r="6050" spans="1:3" x14ac:dyDescent="0.35">
      <c r="A6050" s="2">
        <v>42008.932881944442</v>
      </c>
      <c r="B6050" s="1">
        <v>2.2022883538478799E+18</v>
      </c>
      <c r="C6050" s="1">
        <v>6.5012530000000002</v>
      </c>
    </row>
    <row r="6051" spans="1:3" x14ac:dyDescent="0.35">
      <c r="A6051" s="2">
        <v>42008.933749999997</v>
      </c>
      <c r="B6051" s="1">
        <v>1.13063038001563E+18</v>
      </c>
      <c r="C6051" s="1">
        <v>0</v>
      </c>
    </row>
    <row r="6052" spans="1:3" x14ac:dyDescent="0.35">
      <c r="A6052" s="2">
        <v>42008.933634259258</v>
      </c>
      <c r="B6052" s="1">
        <v>8.2309437479426703E+18</v>
      </c>
      <c r="C6052" s="1">
        <v>0</v>
      </c>
    </row>
    <row r="6053" spans="1:3" x14ac:dyDescent="0.35">
      <c r="A6053" s="2">
        <v>42008.936111111114</v>
      </c>
      <c r="B6053" s="1">
        <v>6.4791050255439002E+18</v>
      </c>
      <c r="C6053" s="1">
        <v>13.376951</v>
      </c>
    </row>
    <row r="6054" spans="1:3" x14ac:dyDescent="0.35">
      <c r="A6054" s="2">
        <v>42008.937141203707</v>
      </c>
      <c r="B6054" s="1">
        <v>6.4294559175115704E+18</v>
      </c>
      <c r="C6054" s="1">
        <v>0</v>
      </c>
    </row>
    <row r="6055" spans="1:3" x14ac:dyDescent="0.35">
      <c r="A6055" s="2">
        <v>42008.937592592592</v>
      </c>
      <c r="B6055" s="1">
        <v>8.4412126901356595E+18</v>
      </c>
      <c r="C6055" s="1">
        <v>0</v>
      </c>
    </row>
    <row r="6056" spans="1:3" x14ac:dyDescent="0.35">
      <c r="A6056" s="2">
        <v>42008.93787037037</v>
      </c>
      <c r="B6056" s="1">
        <v>2.0933907563723799E+18</v>
      </c>
      <c r="C6056" s="1">
        <v>12.531909000000001</v>
      </c>
    </row>
    <row r="6057" spans="1:3" x14ac:dyDescent="0.35">
      <c r="A6057" s="2">
        <v>42008.938148148147</v>
      </c>
      <c r="B6057" s="1">
        <v>4.2012590673586898E+18</v>
      </c>
      <c r="C6057" s="1">
        <v>0</v>
      </c>
    </row>
    <row r="6058" spans="1:3" x14ac:dyDescent="0.35">
      <c r="A6058" s="2">
        <v>42008.941250000003</v>
      </c>
      <c r="B6058" s="1">
        <v>6.94740222628258E+18</v>
      </c>
      <c r="C6058" s="1">
        <v>0</v>
      </c>
    </row>
    <row r="6059" spans="1:3" x14ac:dyDescent="0.35">
      <c r="A6059" s="2">
        <v>42008.941701388889</v>
      </c>
      <c r="B6059" s="1">
        <v>4.1529496070326502E+18</v>
      </c>
      <c r="C6059" s="1">
        <v>0</v>
      </c>
    </row>
    <row r="6060" spans="1:3" x14ac:dyDescent="0.35">
      <c r="A6060" s="2">
        <v>42008.942650462966</v>
      </c>
      <c r="B6060" s="1">
        <v>8.6255604009688699E+18</v>
      </c>
      <c r="C6060" s="1">
        <v>0</v>
      </c>
    </row>
    <row r="6061" spans="1:3" x14ac:dyDescent="0.35">
      <c r="A6061" s="2">
        <v>42008.94394675926</v>
      </c>
      <c r="B6061" s="1">
        <v>5.7404594119760097E+18</v>
      </c>
      <c r="C6061" s="1">
        <v>0</v>
      </c>
    </row>
    <row r="6062" spans="1:3" x14ac:dyDescent="0.35">
      <c r="A6062" s="2">
        <v>42008.945451388892</v>
      </c>
      <c r="B6062" s="1">
        <v>4.1675315219489101E+18</v>
      </c>
      <c r="C6062" s="1">
        <v>0</v>
      </c>
    </row>
    <row r="6063" spans="1:3" x14ac:dyDescent="0.35">
      <c r="A6063" s="2">
        <v>42008.949814814812</v>
      </c>
      <c r="B6063" s="1">
        <v>4.3325939001296998E+18</v>
      </c>
      <c r="C6063" s="1">
        <v>0</v>
      </c>
    </row>
    <row r="6064" spans="1:3" x14ac:dyDescent="0.35">
      <c r="A6064" s="2">
        <v>42008.950509259259</v>
      </c>
      <c r="B6064" s="1">
        <v>4.2449972330834801E+18</v>
      </c>
      <c r="C6064" s="1">
        <v>8.6420130000000004</v>
      </c>
    </row>
    <row r="6065" spans="1:3" x14ac:dyDescent="0.35">
      <c r="A6065" s="2">
        <v>42008.951874999999</v>
      </c>
      <c r="B6065" s="1">
        <v>1.8429998202671501E+18</v>
      </c>
      <c r="C6065" s="1">
        <v>0</v>
      </c>
    </row>
    <row r="6066" spans="1:3" x14ac:dyDescent="0.35">
      <c r="A6066" s="2">
        <v>42008.953344907408</v>
      </c>
      <c r="B6066" s="1">
        <v>6.3992313418222899E+18</v>
      </c>
      <c r="C6066" s="1">
        <v>0</v>
      </c>
    </row>
    <row r="6067" spans="1:3" x14ac:dyDescent="0.35">
      <c r="A6067" s="2">
        <v>42008.953657407408</v>
      </c>
      <c r="B6067" s="1">
        <v>3.5789902965992402E+18</v>
      </c>
      <c r="C6067" s="1">
        <v>0</v>
      </c>
    </row>
    <row r="6068" spans="1:3" x14ac:dyDescent="0.35">
      <c r="A6068" s="2">
        <v>42008.955231481479</v>
      </c>
      <c r="B6068" s="1">
        <v>9.2097028563014195E+18</v>
      </c>
      <c r="C6068" s="1">
        <v>7.9054469999999997</v>
      </c>
    </row>
    <row r="6069" spans="1:3" x14ac:dyDescent="0.35">
      <c r="A6069" s="2">
        <v>42008.956064814818</v>
      </c>
      <c r="B6069" s="1">
        <v>7.2134998728793395E+18</v>
      </c>
      <c r="C6069" s="1">
        <v>13.899635999999999</v>
      </c>
    </row>
    <row r="6070" spans="1:3" x14ac:dyDescent="0.35">
      <c r="A6070" s="2">
        <v>42008.956516203703</v>
      </c>
      <c r="B6070" s="1">
        <v>6.5751741849150996E+18</v>
      </c>
      <c r="C6070" s="1">
        <v>5.9735360000000002</v>
      </c>
    </row>
    <row r="6071" spans="1:3" x14ac:dyDescent="0.35">
      <c r="A6071" s="2">
        <v>42008.959976851853</v>
      </c>
      <c r="B6071" s="1">
        <v>3.3566506545091599E+18</v>
      </c>
      <c r="C6071" s="1">
        <v>8.9641640000000002</v>
      </c>
    </row>
    <row r="6072" spans="1:3" x14ac:dyDescent="0.35">
      <c r="A6072" s="2">
        <v>42008.960370370369</v>
      </c>
      <c r="B6072" s="1">
        <v>2.21954542826904E+17</v>
      </c>
      <c r="C6072" s="1">
        <v>0</v>
      </c>
    </row>
    <row r="6073" spans="1:3" x14ac:dyDescent="0.35">
      <c r="A6073" s="2">
        <v>42008.960497685184</v>
      </c>
      <c r="B6073" s="1">
        <v>8.5760412546752502E+18</v>
      </c>
      <c r="C6073" s="1">
        <v>0</v>
      </c>
    </row>
    <row r="6074" spans="1:3" x14ac:dyDescent="0.35">
      <c r="A6074" s="2">
        <v>42008.960613425923</v>
      </c>
      <c r="B6074" s="1">
        <v>8.0257003139903795E+18</v>
      </c>
      <c r="C6074" s="1">
        <v>12.005506</v>
      </c>
    </row>
    <row r="6075" spans="1:3" x14ac:dyDescent="0.35">
      <c r="A6075" s="2">
        <v>42008.9608912037</v>
      </c>
      <c r="B6075" s="1">
        <v>5.6768599830577398E+18</v>
      </c>
      <c r="C6075" s="1">
        <v>0</v>
      </c>
    </row>
    <row r="6076" spans="1:3" x14ac:dyDescent="0.35">
      <c r="A6076" s="2">
        <v>42008.961342592593</v>
      </c>
      <c r="B6076" s="1">
        <v>8.8334583088777605E+18</v>
      </c>
      <c r="C6076" s="1">
        <v>14.134274</v>
      </c>
    </row>
    <row r="6077" spans="1:3" x14ac:dyDescent="0.35">
      <c r="A6077" s="2">
        <v>42008.962245370371</v>
      </c>
      <c r="B6077" s="1">
        <v>8.5602883204269199E+18</v>
      </c>
      <c r="C6077" s="1">
        <v>0</v>
      </c>
    </row>
    <row r="6078" spans="1:3" x14ac:dyDescent="0.35">
      <c r="A6078" s="2">
        <v>42008.962361111109</v>
      </c>
      <c r="B6078" s="1">
        <v>7.6523596376524401E+18</v>
      </c>
      <c r="C6078" s="1">
        <v>0</v>
      </c>
    </row>
    <row r="6079" spans="1:3" x14ac:dyDescent="0.35">
      <c r="A6079" s="2">
        <v>42008.963553240741</v>
      </c>
      <c r="B6079" s="1">
        <v>6.8289893918714296E+18</v>
      </c>
      <c r="C6079" s="1">
        <v>0</v>
      </c>
    </row>
    <row r="6080" spans="1:3" x14ac:dyDescent="0.35">
      <c r="A6080" s="2">
        <v>42008.964039351849</v>
      </c>
      <c r="B6080" s="1">
        <v>8.5285920009531095E+18</v>
      </c>
      <c r="C6080" s="1">
        <v>0</v>
      </c>
    </row>
    <row r="6081" spans="1:3" x14ac:dyDescent="0.35">
      <c r="A6081" s="2">
        <v>42008.966678240744</v>
      </c>
      <c r="B6081" s="1">
        <v>3.4904182394625802E+18</v>
      </c>
      <c r="C6081" s="1">
        <v>13.022271</v>
      </c>
    </row>
    <row r="6082" spans="1:3" x14ac:dyDescent="0.35">
      <c r="A6082" s="2">
        <v>42008.966087962966</v>
      </c>
      <c r="B6082" s="1">
        <v>4.0643338074981801E+18</v>
      </c>
      <c r="C6082" s="1">
        <v>5.2016939999999998</v>
      </c>
    </row>
    <row r="6083" spans="1:3" x14ac:dyDescent="0.35">
      <c r="A6083" s="2">
        <v>42008.966458333336</v>
      </c>
      <c r="B6083" s="1">
        <v>1.04165307719889E+18</v>
      </c>
      <c r="C6083" s="1">
        <v>0</v>
      </c>
    </row>
    <row r="6084" spans="1:3" x14ac:dyDescent="0.35">
      <c r="A6084" s="2">
        <v>42008.966782407406</v>
      </c>
      <c r="B6084" s="1">
        <v>4.1539993506712998E+17</v>
      </c>
      <c r="C6084" s="1">
        <v>0</v>
      </c>
    </row>
    <row r="6085" spans="1:3" x14ac:dyDescent="0.35">
      <c r="A6085" s="2">
        <v>42008.967268518521</v>
      </c>
      <c r="B6085" s="1">
        <v>5.8683686058886799E+18</v>
      </c>
      <c r="C6085" s="1">
        <v>0</v>
      </c>
    </row>
    <row r="6086" spans="1:3" x14ac:dyDescent="0.35">
      <c r="A6086" s="2">
        <v>42008.970902777779</v>
      </c>
      <c r="B6086" s="1">
        <v>7.0517380807715405E+17</v>
      </c>
      <c r="C6086" s="1">
        <v>7.7806839999999999</v>
      </c>
    </row>
    <row r="6087" spans="1:3" x14ac:dyDescent="0.35">
      <c r="A6087" s="2">
        <v>42008.971990740742</v>
      </c>
      <c r="B6087" s="1">
        <v>4.6348487447653796E+18</v>
      </c>
      <c r="C6087" s="1">
        <v>12.748576999999999</v>
      </c>
    </row>
    <row r="6088" spans="1:3" x14ac:dyDescent="0.35">
      <c r="A6088" s="2">
        <v>42008.972337962965</v>
      </c>
      <c r="B6088" s="1">
        <v>4.4019049032447002E+18</v>
      </c>
      <c r="C6088" s="1">
        <v>0</v>
      </c>
    </row>
    <row r="6089" spans="1:3" x14ac:dyDescent="0.35">
      <c r="A6089" s="2">
        <v>42008.973622685182</v>
      </c>
      <c r="B6089" s="1">
        <v>9.0880703035180298E+18</v>
      </c>
      <c r="C6089" s="1">
        <v>8.0867190000000004</v>
      </c>
    </row>
    <row r="6090" spans="1:3" x14ac:dyDescent="0.35">
      <c r="A6090" s="2">
        <v>42008.975995370369</v>
      </c>
      <c r="B6090" s="1">
        <v>1.08641465338113E+18</v>
      </c>
      <c r="C6090" s="1">
        <v>5.8416800000000002</v>
      </c>
    </row>
    <row r="6091" spans="1:3" x14ac:dyDescent="0.35">
      <c r="A6091" s="2">
        <v>42008.976539351854</v>
      </c>
      <c r="B6091" s="1">
        <v>7.7028631338803098E+18</v>
      </c>
      <c r="C6091" s="1">
        <v>0</v>
      </c>
    </row>
    <row r="6092" spans="1:3" x14ac:dyDescent="0.35">
      <c r="A6092" s="2">
        <v>42008.977673611109</v>
      </c>
      <c r="B6092" s="1">
        <v>5.3543447580842803E+18</v>
      </c>
      <c r="C6092" s="1">
        <v>0</v>
      </c>
    </row>
    <row r="6093" spans="1:3" x14ac:dyDescent="0.35">
      <c r="A6093" s="2">
        <v>42008.978645833333</v>
      </c>
      <c r="B6093" s="1">
        <v>8.4103719497758003E+18</v>
      </c>
      <c r="C6093" s="1">
        <v>11.469951999999999</v>
      </c>
    </row>
    <row r="6094" spans="1:3" x14ac:dyDescent="0.35">
      <c r="A6094" s="2">
        <v>42008.978298611109</v>
      </c>
      <c r="B6094" s="1">
        <v>2.3504790176781998E+18</v>
      </c>
      <c r="C6094" s="1">
        <v>0</v>
      </c>
    </row>
    <row r="6095" spans="1:3" x14ac:dyDescent="0.35">
      <c r="A6095" s="2">
        <v>42008.978784722225</v>
      </c>
      <c r="B6095" s="1">
        <v>3.7661388183181701E+18</v>
      </c>
      <c r="C6095" s="1">
        <v>0</v>
      </c>
    </row>
    <row r="6096" spans="1:3" x14ac:dyDescent="0.35">
      <c r="A6096" s="2">
        <v>42008.981064814812</v>
      </c>
      <c r="B6096" s="1">
        <v>8.5029004710572902E+18</v>
      </c>
      <c r="C6096" s="1">
        <v>0</v>
      </c>
    </row>
    <row r="6097" spans="1:3" x14ac:dyDescent="0.35">
      <c r="A6097" s="2">
        <v>42008.981956018521</v>
      </c>
      <c r="B6097" s="1">
        <v>1.35603537672621E+18</v>
      </c>
      <c r="C6097" s="1">
        <v>0</v>
      </c>
    </row>
    <row r="6098" spans="1:3" x14ac:dyDescent="0.35">
      <c r="A6098" s="2">
        <v>42008.985000000001</v>
      </c>
      <c r="B6098" s="1">
        <v>5.7538624425561702E+18</v>
      </c>
      <c r="C6098" s="1">
        <v>7.0791579999999996</v>
      </c>
    </row>
    <row r="6099" spans="1:3" x14ac:dyDescent="0.35">
      <c r="A6099" s="2">
        <v>42008.986018518517</v>
      </c>
      <c r="B6099" s="1">
        <v>8.5259270044405504E+18</v>
      </c>
      <c r="C6099" s="1">
        <v>0</v>
      </c>
    </row>
    <row r="6100" spans="1:3" x14ac:dyDescent="0.35">
      <c r="A6100" s="2">
        <v>42008.988657407404</v>
      </c>
      <c r="B6100" s="1">
        <v>4.9587767285981297E+18</v>
      </c>
      <c r="C6100" s="1">
        <v>11.800905</v>
      </c>
    </row>
    <row r="6101" spans="1:3" x14ac:dyDescent="0.35">
      <c r="A6101" s="2">
        <v>42008.989861111113</v>
      </c>
      <c r="B6101" s="1">
        <v>9.2146923600585605E+18</v>
      </c>
      <c r="C6101" s="1">
        <v>0</v>
      </c>
    </row>
    <row r="6102" spans="1:3" x14ac:dyDescent="0.35">
      <c r="A6102" s="2">
        <v>42008.994571759256</v>
      </c>
      <c r="B6102" s="1">
        <v>7.6673089450333798E+18</v>
      </c>
      <c r="C6102" s="1">
        <v>0</v>
      </c>
    </row>
    <row r="6103" spans="1:3" x14ac:dyDescent="0.35">
      <c r="A6103" s="2">
        <v>42008.99900462963</v>
      </c>
      <c r="B6103" s="1">
        <v>2.78207599944047E+18</v>
      </c>
      <c r="C6103" s="1">
        <v>0</v>
      </c>
    </row>
    <row r="6104" spans="1:3" x14ac:dyDescent="0.35">
      <c r="A6104" s="2">
        <v>42009.000034722223</v>
      </c>
      <c r="B6104" s="1">
        <v>2.90510315429935E+18</v>
      </c>
      <c r="C6104" s="1">
        <v>12.856318</v>
      </c>
    </row>
    <row r="6105" spans="1:3" x14ac:dyDescent="0.35">
      <c r="A6105" s="2">
        <v>42009.000405092593</v>
      </c>
      <c r="B6105" s="1">
        <v>4.6111520848290801E+18</v>
      </c>
      <c r="C6105" s="1">
        <v>0</v>
      </c>
    </row>
    <row r="6106" spans="1:3" x14ac:dyDescent="0.35">
      <c r="A6106" s="2">
        <v>42009.000833333332</v>
      </c>
      <c r="B6106" s="1">
        <v>2.3706465044877102E+18</v>
      </c>
      <c r="C6106" s="1">
        <v>6.1804790000000001</v>
      </c>
    </row>
    <row r="6107" spans="1:3" x14ac:dyDescent="0.35">
      <c r="A6107" s="2">
        <v>42009.001192129632</v>
      </c>
      <c r="B6107" s="1">
        <v>2.8720502828994801E+18</v>
      </c>
      <c r="C6107" s="1">
        <v>5.4564260000000004</v>
      </c>
    </row>
    <row r="6108" spans="1:3" x14ac:dyDescent="0.35">
      <c r="A6108" s="2">
        <v>42009.002789351849</v>
      </c>
      <c r="B6108" s="1">
        <v>3.0725921043374802E+18</v>
      </c>
      <c r="C6108" s="1">
        <v>0</v>
      </c>
    </row>
    <row r="6109" spans="1:3" x14ac:dyDescent="0.35">
      <c r="A6109" s="2">
        <v>42009.002962962964</v>
      </c>
      <c r="B6109" s="1">
        <v>3.62039833645824E+18</v>
      </c>
      <c r="C6109" s="1">
        <v>6.0256350000000003</v>
      </c>
    </row>
    <row r="6110" spans="1:3" x14ac:dyDescent="0.35">
      <c r="A6110" s="2">
        <v>42009.004027777781</v>
      </c>
      <c r="B6110" s="1">
        <v>3.3179927889821701E+18</v>
      </c>
      <c r="C6110" s="1">
        <v>0</v>
      </c>
    </row>
    <row r="6111" spans="1:3" x14ac:dyDescent="0.35">
      <c r="A6111" s="2">
        <v>42009.005613425928</v>
      </c>
      <c r="B6111" s="1">
        <v>2.4166683975661901E+18</v>
      </c>
      <c r="C6111" s="1">
        <v>0</v>
      </c>
    </row>
    <row r="6112" spans="1:3" x14ac:dyDescent="0.35">
      <c r="A6112" s="2">
        <v>42009.006631944445</v>
      </c>
      <c r="B6112" s="1">
        <v>6.3386474537833001E+18</v>
      </c>
      <c r="C6112" s="1">
        <v>8.7412980000000005</v>
      </c>
    </row>
    <row r="6113" spans="1:3" x14ac:dyDescent="0.35">
      <c r="A6113" s="2">
        <v>42009.007638888892</v>
      </c>
      <c r="B6113" s="1">
        <v>8.3001627382354002E+18</v>
      </c>
      <c r="C6113" s="1">
        <v>10.621185000000001</v>
      </c>
    </row>
    <row r="6114" spans="1:3" x14ac:dyDescent="0.35">
      <c r="A6114" s="2">
        <v>42009.010891203703</v>
      </c>
      <c r="B6114" s="1">
        <v>8.69144315064994E+18</v>
      </c>
      <c r="C6114" s="1">
        <v>5.9669720000000002</v>
      </c>
    </row>
    <row r="6115" spans="1:3" x14ac:dyDescent="0.35">
      <c r="A6115" s="2">
        <v>42009.013506944444</v>
      </c>
      <c r="B6115" s="1">
        <v>7.2715661633988096E+18</v>
      </c>
      <c r="C6115" s="1">
        <v>12.837451</v>
      </c>
    </row>
    <row r="6116" spans="1:3" x14ac:dyDescent="0.35">
      <c r="A6116" s="2">
        <v>42009.016782407409</v>
      </c>
      <c r="B6116" s="1">
        <v>1.2131506932924101E+18</v>
      </c>
      <c r="C6116" s="1">
        <v>0</v>
      </c>
    </row>
    <row r="6117" spans="1:3" x14ac:dyDescent="0.35">
      <c r="A6117" s="2">
        <v>42009.018009259256</v>
      </c>
      <c r="B6117" s="1">
        <v>6.5458036294108703E+18</v>
      </c>
      <c r="C6117" s="1">
        <v>0</v>
      </c>
    </row>
    <row r="6118" spans="1:3" x14ac:dyDescent="0.35">
      <c r="A6118" s="2">
        <v>42009.01767361111</v>
      </c>
      <c r="B6118" s="1">
        <v>4.8053500911785503E+18</v>
      </c>
      <c r="C6118" s="1">
        <v>0</v>
      </c>
    </row>
    <row r="6119" spans="1:3" x14ac:dyDescent="0.35">
      <c r="A6119" s="2">
        <v>42009.021469907406</v>
      </c>
      <c r="B6119" s="1">
        <v>2.4810536172741202E+18</v>
      </c>
      <c r="C6119" s="1">
        <v>7.836443</v>
      </c>
    </row>
    <row r="6120" spans="1:3" x14ac:dyDescent="0.35">
      <c r="A6120" s="2">
        <v>42009.025266203702</v>
      </c>
      <c r="B6120" s="1">
        <v>4.9849173471420498E+18</v>
      </c>
      <c r="C6120" s="1">
        <v>12.461202</v>
      </c>
    </row>
    <row r="6121" spans="1:3" x14ac:dyDescent="0.35">
      <c r="A6121" s="2">
        <v>42009.031053240738</v>
      </c>
      <c r="B6121" s="1">
        <v>1.1594855787620201E+18</v>
      </c>
      <c r="C6121" s="1">
        <v>12.174191</v>
      </c>
    </row>
    <row r="6122" spans="1:3" x14ac:dyDescent="0.35">
      <c r="A6122" s="2">
        <v>42009.038622685184</v>
      </c>
      <c r="B6122" s="1">
        <v>3.95066041249039E+18</v>
      </c>
      <c r="C6122" s="1">
        <v>0</v>
      </c>
    </row>
    <row r="6123" spans="1:3" x14ac:dyDescent="0.35">
      <c r="A6123" s="2">
        <v>42009.043993055559</v>
      </c>
      <c r="B6123" s="1">
        <v>6.7209312049576305E+18</v>
      </c>
      <c r="C6123" s="1">
        <v>0</v>
      </c>
    </row>
    <row r="6124" spans="1:3" x14ac:dyDescent="0.35">
      <c r="A6124" s="2">
        <v>42009.051087962966</v>
      </c>
      <c r="B6124" s="1">
        <v>8.7061634798994401E+18</v>
      </c>
      <c r="C6124" s="1">
        <v>0</v>
      </c>
    </row>
    <row r="6125" spans="1:3" x14ac:dyDescent="0.35">
      <c r="A6125" s="2">
        <v>42009.057141203702</v>
      </c>
      <c r="B6125" s="1">
        <v>6.8595101872249201E+18</v>
      </c>
      <c r="C6125" s="1">
        <v>14.464312</v>
      </c>
    </row>
    <row r="6126" spans="1:3" x14ac:dyDescent="0.35">
      <c r="A6126" s="2">
        <v>42009.071238425924</v>
      </c>
      <c r="B6126" s="1">
        <v>8.1971315310081997E+18</v>
      </c>
      <c r="C6126" s="1">
        <v>14.717093999999999</v>
      </c>
    </row>
    <row r="6127" spans="1:3" x14ac:dyDescent="0.35">
      <c r="A6127" s="2">
        <v>42009.074942129628</v>
      </c>
      <c r="B6127" s="1">
        <v>3.7351162922416602E+17</v>
      </c>
      <c r="C6127" s="1">
        <v>7.9911440000000002</v>
      </c>
    </row>
    <row r="6128" spans="1:3" x14ac:dyDescent="0.35">
      <c r="A6128" s="2">
        <v>42009.083831018521</v>
      </c>
      <c r="B6128" s="1">
        <v>6.4159488261506601E+18</v>
      </c>
      <c r="C6128" s="1">
        <v>9.2787889999999997</v>
      </c>
    </row>
    <row r="6129" spans="1:3" x14ac:dyDescent="0.35">
      <c r="A6129" s="2">
        <v>42009.09957175926</v>
      </c>
      <c r="B6129" s="1">
        <v>6.5118096254675896E+18</v>
      </c>
      <c r="C6129" s="1">
        <v>0</v>
      </c>
    </row>
    <row r="6130" spans="1:3" x14ac:dyDescent="0.35">
      <c r="A6130" s="2">
        <v>42009.102175925924</v>
      </c>
      <c r="B6130" s="1">
        <v>2.3409592804622802E+18</v>
      </c>
      <c r="C6130" s="1">
        <v>5.5307399999999998</v>
      </c>
    </row>
    <row r="6131" spans="1:3" x14ac:dyDescent="0.35">
      <c r="A6131" s="2">
        <v>42009.114571759259</v>
      </c>
      <c r="B6131" s="1">
        <v>5.7268796799586796E+18</v>
      </c>
      <c r="C6131" s="1">
        <v>0</v>
      </c>
    </row>
    <row r="6132" spans="1:3" x14ac:dyDescent="0.35">
      <c r="A6132" s="2">
        <v>42009.119004629632</v>
      </c>
      <c r="B6132" s="1">
        <v>7.8885811634084301E+18</v>
      </c>
      <c r="C6132" s="1">
        <v>7.8873689999999996</v>
      </c>
    </row>
    <row r="6133" spans="1:3" x14ac:dyDescent="0.35">
      <c r="A6133" s="2">
        <v>42009.120509259257</v>
      </c>
      <c r="B6133" s="1">
        <v>3.2987744855054602E+18</v>
      </c>
      <c r="C6133" s="1">
        <v>0</v>
      </c>
    </row>
    <row r="6134" spans="1:3" x14ac:dyDescent="0.35">
      <c r="A6134" s="2">
        <v>42009.123182870368</v>
      </c>
      <c r="B6134" s="1">
        <v>5.7470465140296602E+18</v>
      </c>
      <c r="C6134" s="1">
        <v>13.506798</v>
      </c>
    </row>
    <row r="6135" spans="1:3" x14ac:dyDescent="0.35">
      <c r="A6135" s="2">
        <v>42009.134120370371</v>
      </c>
      <c r="B6135" s="1">
        <v>2.93317188551106E+18</v>
      </c>
      <c r="C6135" s="1">
        <v>0</v>
      </c>
    </row>
    <row r="6136" spans="1:3" x14ac:dyDescent="0.35">
      <c r="A6136" s="2">
        <v>42009.138356481482</v>
      </c>
      <c r="B6136" s="1">
        <v>8.5656722083956204E+18</v>
      </c>
      <c r="C6136" s="1">
        <v>6.5871399999999998</v>
      </c>
    </row>
    <row r="6137" spans="1:3" x14ac:dyDescent="0.35">
      <c r="A6137" s="2">
        <v>42009.145821759259</v>
      </c>
      <c r="B6137" s="1">
        <v>6.8883204909893601E+18</v>
      </c>
      <c r="C6137" s="1">
        <v>0</v>
      </c>
    </row>
    <row r="6138" spans="1:3" x14ac:dyDescent="0.35">
      <c r="A6138" s="2">
        <v>42009.147152777776</v>
      </c>
      <c r="B6138" s="1">
        <v>6.3135288668129096E+18</v>
      </c>
      <c r="C6138" s="1">
        <v>8.1969650000000005</v>
      </c>
    </row>
    <row r="6139" spans="1:3" x14ac:dyDescent="0.35">
      <c r="A6139" s="2">
        <v>42009.151064814818</v>
      </c>
      <c r="B6139" s="1">
        <v>5.5783399631186504E+18</v>
      </c>
      <c r="C6139" s="1">
        <v>0</v>
      </c>
    </row>
    <row r="6140" spans="1:3" x14ac:dyDescent="0.35">
      <c r="A6140" s="2">
        <v>42009.16479166667</v>
      </c>
      <c r="B6140" s="1">
        <v>6.5922065103389798E+18</v>
      </c>
      <c r="C6140" s="1">
        <v>14.069324999999999</v>
      </c>
    </row>
    <row r="6141" spans="1:3" x14ac:dyDescent="0.35">
      <c r="A6141" s="2">
        <v>42009.167002314818</v>
      </c>
      <c r="B6141" s="1">
        <v>3.36705882780685E+18</v>
      </c>
      <c r="C6141" s="1">
        <v>11.519273999999999</v>
      </c>
    </row>
    <row r="6142" spans="1:3" x14ac:dyDescent="0.35">
      <c r="A6142" s="2">
        <v>42009.167731481481</v>
      </c>
      <c r="B6142" s="1">
        <v>8.3533924561871206E+17</v>
      </c>
      <c r="C6142" s="1">
        <v>0</v>
      </c>
    </row>
    <row r="6143" spans="1:3" x14ac:dyDescent="0.35">
      <c r="A6143" s="2">
        <v>42009.173518518517</v>
      </c>
      <c r="B6143" s="1">
        <v>3.3346893927856998E+18</v>
      </c>
      <c r="C6143" s="1">
        <v>0</v>
      </c>
    </row>
    <row r="6144" spans="1:3" x14ac:dyDescent="0.35">
      <c r="A6144" s="2">
        <v>42009.174131944441</v>
      </c>
      <c r="B6144" s="1">
        <v>1.7079970601795398E+17</v>
      </c>
      <c r="C6144" s="1">
        <v>0</v>
      </c>
    </row>
    <row r="6145" spans="1:3" x14ac:dyDescent="0.35">
      <c r="A6145" s="2">
        <v>42009.176631944443</v>
      </c>
      <c r="B6145" s="1">
        <v>8.7238881752667597E+18</v>
      </c>
      <c r="C6145" s="1">
        <v>0</v>
      </c>
    </row>
    <row r="6146" spans="1:3" x14ac:dyDescent="0.35">
      <c r="A6146" s="2">
        <v>42009.177835648145</v>
      </c>
      <c r="B6146" s="1">
        <v>2.7540366657315599E+18</v>
      </c>
      <c r="C6146" s="1">
        <v>6.7933519999999996</v>
      </c>
    </row>
    <row r="6147" spans="1:3" x14ac:dyDescent="0.35">
      <c r="A6147" s="2">
        <v>42009.181643518517</v>
      </c>
      <c r="B6147" s="1">
        <v>3.3696548484739E+18</v>
      </c>
      <c r="C6147" s="1">
        <v>0</v>
      </c>
    </row>
    <row r="6148" spans="1:3" x14ac:dyDescent="0.35">
      <c r="A6148" s="2">
        <v>42009.184999999998</v>
      </c>
      <c r="B6148" s="1">
        <v>2.7734812563865699E+17</v>
      </c>
      <c r="C6148" s="1">
        <v>13.381270000000001</v>
      </c>
    </row>
    <row r="6149" spans="1:3" x14ac:dyDescent="0.35">
      <c r="A6149" s="2">
        <v>42009.188310185185</v>
      </c>
      <c r="B6149" s="1">
        <v>3.6841484310451702E+18</v>
      </c>
      <c r="C6149" s="1">
        <v>0</v>
      </c>
    </row>
    <row r="6150" spans="1:3" x14ac:dyDescent="0.35">
      <c r="A6150" s="2">
        <v>42009.190115740741</v>
      </c>
      <c r="B6150" s="1">
        <v>7.0125827280503501E+17</v>
      </c>
      <c r="C6150" s="1">
        <v>0</v>
      </c>
    </row>
    <row r="6151" spans="1:3" x14ac:dyDescent="0.35">
      <c r="A6151" s="2">
        <v>42009.194745370369</v>
      </c>
      <c r="B6151" s="1">
        <v>2.4431576612354202E+18</v>
      </c>
      <c r="C6151" s="1">
        <v>0</v>
      </c>
    </row>
    <row r="6152" spans="1:3" x14ac:dyDescent="0.35">
      <c r="A6152" s="2">
        <v>42009.194745370369</v>
      </c>
      <c r="B6152" s="1">
        <v>7.6325529415711099E+18</v>
      </c>
      <c r="C6152" s="1">
        <v>11.375247999999999</v>
      </c>
    </row>
    <row r="6153" spans="1:3" x14ac:dyDescent="0.35">
      <c r="A6153" s="2">
        <v>42009.195173611108</v>
      </c>
      <c r="B6153" s="1">
        <v>1.9266848275560801E+18</v>
      </c>
      <c r="C6153" s="1">
        <v>8.8602969999999992</v>
      </c>
    </row>
    <row r="6154" spans="1:3" x14ac:dyDescent="0.35">
      <c r="A6154" s="2">
        <v>42009.197743055556</v>
      </c>
      <c r="B6154" s="1">
        <v>8.2581754619325696E+18</v>
      </c>
      <c r="C6154" s="1">
        <v>0</v>
      </c>
    </row>
    <row r="6155" spans="1:3" x14ac:dyDescent="0.35">
      <c r="A6155" s="2">
        <v>42009.198009259257</v>
      </c>
      <c r="B6155" s="1">
        <v>5.6157053181628698E+17</v>
      </c>
      <c r="C6155" s="1">
        <v>14.459199999999999</v>
      </c>
    </row>
    <row r="6156" spans="1:3" x14ac:dyDescent="0.35">
      <c r="A6156" s="2">
        <v>42009.19835648148</v>
      </c>
      <c r="B6156" s="1">
        <v>8.3338728540198298E+18</v>
      </c>
      <c r="C6156" s="1">
        <v>10.679228999999999</v>
      </c>
    </row>
    <row r="6157" spans="1:3" x14ac:dyDescent="0.35">
      <c r="A6157" s="2">
        <v>42009.199386574073</v>
      </c>
      <c r="B6157" s="1">
        <v>1.65621150885712E+18</v>
      </c>
      <c r="C6157" s="1">
        <v>8.8199380000000005</v>
      </c>
    </row>
    <row r="6158" spans="1:3" x14ac:dyDescent="0.35">
      <c r="A6158" s="2">
        <v>42009.198564814818</v>
      </c>
      <c r="B6158" s="1">
        <v>2.7763109524725299E+18</v>
      </c>
      <c r="C6158" s="1">
        <v>9.9645069999999993</v>
      </c>
    </row>
    <row r="6159" spans="1:3" x14ac:dyDescent="0.35">
      <c r="A6159" s="2">
        <v>42009.19972222222</v>
      </c>
      <c r="B6159" s="1">
        <v>5.9334998319872399E+18</v>
      </c>
      <c r="C6159" s="1">
        <v>9.7158490000000004</v>
      </c>
    </row>
    <row r="6160" spans="1:3" x14ac:dyDescent="0.35">
      <c r="A6160" s="2">
        <v>42009.200092592589</v>
      </c>
      <c r="B6160" s="1">
        <v>7.4546992578132101E+18</v>
      </c>
      <c r="C6160" s="1">
        <v>0</v>
      </c>
    </row>
    <row r="6161" spans="1:3" x14ac:dyDescent="0.35">
      <c r="A6161" s="2">
        <v>42009.200462962966</v>
      </c>
      <c r="B6161" s="1">
        <v>6.5696059945390203E+18</v>
      </c>
      <c r="C6161" s="1">
        <v>7.3817839999999997</v>
      </c>
    </row>
    <row r="6162" spans="1:3" x14ac:dyDescent="0.35">
      <c r="A6162" s="2">
        <v>42009.203101851854</v>
      </c>
      <c r="B6162" s="1">
        <v>6.5911085061623296E+18</v>
      </c>
      <c r="C6162" s="1">
        <v>0</v>
      </c>
    </row>
    <row r="6163" spans="1:3" x14ac:dyDescent="0.35">
      <c r="A6163" s="2">
        <v>42009.204004629632</v>
      </c>
      <c r="B6163" s="1">
        <v>1.1050801702473201E+18</v>
      </c>
      <c r="C6163" s="1">
        <v>0</v>
      </c>
    </row>
    <row r="6164" spans="1:3" x14ac:dyDescent="0.35">
      <c r="A6164" s="2">
        <v>42009.20548611111</v>
      </c>
      <c r="B6164" s="1">
        <v>2.9418910408357202E+18</v>
      </c>
      <c r="C6164" s="1">
        <v>0</v>
      </c>
    </row>
    <row r="6165" spans="1:3" x14ac:dyDescent="0.35">
      <c r="A6165" s="2">
        <v>42009.206655092596</v>
      </c>
      <c r="B6165" s="1">
        <v>3.4877248848014198E+18</v>
      </c>
      <c r="C6165" s="1">
        <v>7.3394069999999996</v>
      </c>
    </row>
    <row r="6166" spans="1:3" x14ac:dyDescent="0.35">
      <c r="A6166" s="2">
        <v>42009.208020833335</v>
      </c>
      <c r="B6166" s="1">
        <v>1.5435207855285499E+18</v>
      </c>
      <c r="C6166" s="1">
        <v>0</v>
      </c>
    </row>
    <row r="6167" spans="1:3" x14ac:dyDescent="0.35">
      <c r="A6167" s="2">
        <v>42009.209918981483</v>
      </c>
      <c r="B6167" s="1">
        <v>8.5961266572743895E+18</v>
      </c>
      <c r="C6167" s="1">
        <v>0</v>
      </c>
    </row>
    <row r="6168" spans="1:3" x14ac:dyDescent="0.35">
      <c r="A6168" s="2">
        <v>42009.211782407408</v>
      </c>
      <c r="B6168" s="1">
        <v>7.1077226518316698E+18</v>
      </c>
      <c r="C6168" s="1">
        <v>11.584751000000001</v>
      </c>
    </row>
    <row r="6169" spans="1:3" x14ac:dyDescent="0.35">
      <c r="A6169" s="2">
        <v>42009.213287037041</v>
      </c>
      <c r="B6169" s="1">
        <v>5.6904876887750799E+18</v>
      </c>
      <c r="C6169" s="1">
        <v>0</v>
      </c>
    </row>
    <row r="6170" spans="1:3" x14ac:dyDescent="0.35">
      <c r="A6170" s="2">
        <v>42009.21466435185</v>
      </c>
      <c r="B6170" s="1">
        <v>3.3578100201491901E+18</v>
      </c>
      <c r="C6170" s="1">
        <v>0</v>
      </c>
    </row>
    <row r="6171" spans="1:3" x14ac:dyDescent="0.35">
      <c r="A6171" s="2">
        <v>42009.220358796294</v>
      </c>
      <c r="B6171" s="1">
        <v>1.9936321314099999E+18</v>
      </c>
      <c r="C6171" s="1">
        <v>12.146597999999999</v>
      </c>
    </row>
    <row r="6172" spans="1:3" x14ac:dyDescent="0.35">
      <c r="A6172" s="2">
        <v>42009.221261574072</v>
      </c>
      <c r="B6172" s="1">
        <v>7.2012586550774298E+17</v>
      </c>
      <c r="C6172" s="1">
        <v>0</v>
      </c>
    </row>
    <row r="6173" spans="1:3" x14ac:dyDescent="0.35">
      <c r="A6173" s="2">
        <v>42009.222418981481</v>
      </c>
      <c r="B6173" s="1">
        <v>2.01098799744624E+18</v>
      </c>
      <c r="C6173" s="1">
        <v>0</v>
      </c>
    </row>
    <row r="6174" spans="1:3" x14ac:dyDescent="0.35">
      <c r="A6174" s="2">
        <v>42009.222939814812</v>
      </c>
      <c r="B6174" s="1">
        <v>6.5518137746144205E+18</v>
      </c>
      <c r="C6174" s="1">
        <v>11.540039</v>
      </c>
    </row>
    <row r="6175" spans="1:3" x14ac:dyDescent="0.35">
      <c r="A6175" s="2">
        <v>42009.223495370374</v>
      </c>
      <c r="B6175" s="1">
        <v>5.0962268481043999E+18</v>
      </c>
      <c r="C6175" s="1">
        <v>8.5055110000000003</v>
      </c>
    </row>
    <row r="6176" spans="1:3" x14ac:dyDescent="0.35">
      <c r="A6176" s="2">
        <v>42009.224085648151</v>
      </c>
      <c r="B6176" s="1">
        <v>8.2624495274862602E+18</v>
      </c>
      <c r="C6176" s="1">
        <v>0</v>
      </c>
    </row>
    <row r="6177" spans="1:3" x14ac:dyDescent="0.35">
      <c r="A6177" s="2">
        <v>42009.224641203706</v>
      </c>
      <c r="B6177" s="1">
        <v>6.7069118723722803E+18</v>
      </c>
      <c r="C6177" s="1">
        <v>0</v>
      </c>
    </row>
    <row r="6178" spans="1:3" x14ac:dyDescent="0.35">
      <c r="A6178" s="2">
        <v>42009.225624999999</v>
      </c>
      <c r="B6178" s="1">
        <v>3.2013991537624499E+18</v>
      </c>
      <c r="C6178" s="1">
        <v>12.485828</v>
      </c>
    </row>
    <row r="6179" spans="1:3" x14ac:dyDescent="0.35">
      <c r="A6179" s="2">
        <v>42009.225104166668</v>
      </c>
      <c r="B6179" s="1">
        <v>6.1373657444092805E+18</v>
      </c>
      <c r="C6179" s="1">
        <v>6.1946399999999997</v>
      </c>
    </row>
    <row r="6180" spans="1:3" x14ac:dyDescent="0.35">
      <c r="A6180" s="2">
        <v>42009.230358796296</v>
      </c>
      <c r="B6180" s="1">
        <v>3.7700479614255498E+18</v>
      </c>
      <c r="C6180" s="1">
        <v>11.20065</v>
      </c>
    </row>
    <row r="6181" spans="1:3" x14ac:dyDescent="0.35">
      <c r="A6181" s="2">
        <v>42009.230358796296</v>
      </c>
      <c r="B6181" s="1">
        <v>4.2944425934333798E+18</v>
      </c>
      <c r="C6181" s="1">
        <v>6.2283239999999997</v>
      </c>
    </row>
    <row r="6182" spans="1:3" x14ac:dyDescent="0.35">
      <c r="A6182" s="2">
        <v>42009.231886574074</v>
      </c>
      <c r="B6182" s="1">
        <v>8.8544750267989002E+18</v>
      </c>
      <c r="C6182" s="1">
        <v>13.496499999999999</v>
      </c>
    </row>
    <row r="6183" spans="1:3" x14ac:dyDescent="0.35">
      <c r="A6183" s="2">
        <v>42009.231689814813</v>
      </c>
      <c r="B6183" s="1">
        <v>1.5486520265799601E+18</v>
      </c>
      <c r="C6183" s="1">
        <v>8.5268049999999995</v>
      </c>
    </row>
    <row r="6184" spans="1:3" x14ac:dyDescent="0.35">
      <c r="A6184" s="2">
        <v>42009.232916666668</v>
      </c>
      <c r="B6184" s="1">
        <v>2.877825007348E+17</v>
      </c>
      <c r="C6184" s="1">
        <v>0</v>
      </c>
    </row>
    <row r="6185" spans="1:3" x14ac:dyDescent="0.35">
      <c r="A6185" s="2">
        <v>42009.235682870371</v>
      </c>
      <c r="B6185" s="1">
        <v>8.0766922786407199E+18</v>
      </c>
      <c r="C6185" s="1">
        <v>5.2838849999999997</v>
      </c>
    </row>
    <row r="6186" spans="1:3" x14ac:dyDescent="0.35">
      <c r="A6186" s="2">
        <v>42009.236041666663</v>
      </c>
      <c r="B6186" s="1">
        <v>4.9277461561511004E+18</v>
      </c>
      <c r="C6186" s="1">
        <v>6.4593119999999997</v>
      </c>
    </row>
    <row r="6187" spans="1:3" x14ac:dyDescent="0.35">
      <c r="A6187" s="2">
        <v>42009.237407407411</v>
      </c>
      <c r="B6187" s="1">
        <v>7.2604328876140298E+18</v>
      </c>
      <c r="C6187" s="1">
        <v>0</v>
      </c>
    </row>
    <row r="6188" spans="1:3" x14ac:dyDescent="0.35">
      <c r="A6188" s="2">
        <v>42009.238819444443</v>
      </c>
      <c r="B6188" s="1">
        <v>6.6046925226048696E+18</v>
      </c>
      <c r="C6188" s="1">
        <v>6.1583480000000002</v>
      </c>
    </row>
    <row r="6189" spans="1:3" x14ac:dyDescent="0.35">
      <c r="A6189" s="2">
        <v>42009.240254629629</v>
      </c>
      <c r="B6189" s="1">
        <v>2.1375476181706199E+18</v>
      </c>
      <c r="C6189" s="1">
        <v>0</v>
      </c>
    </row>
    <row r="6190" spans="1:3" x14ac:dyDescent="0.35">
      <c r="A6190" s="2">
        <v>42009.240925925929</v>
      </c>
      <c r="B6190" s="1">
        <v>1673622746517500</v>
      </c>
      <c r="C6190" s="1">
        <v>0</v>
      </c>
    </row>
    <row r="6191" spans="1:3" x14ac:dyDescent="0.35">
      <c r="A6191" s="2">
        <v>42009.242106481484</v>
      </c>
      <c r="B6191" s="1">
        <v>1.68987767623007E+18</v>
      </c>
      <c r="C6191" s="1">
        <v>13.579772999999999</v>
      </c>
    </row>
    <row r="6192" spans="1:3" x14ac:dyDescent="0.35">
      <c r="A6192" s="2">
        <v>42009.242893518516</v>
      </c>
      <c r="B6192" s="1">
        <v>4.3963516443802501E+18</v>
      </c>
      <c r="C6192" s="1">
        <v>0</v>
      </c>
    </row>
    <row r="6193" spans="1:3" x14ac:dyDescent="0.35">
      <c r="A6193" s="2">
        <v>42009.243287037039</v>
      </c>
      <c r="B6193" s="1">
        <v>7.0758871773379195E+18</v>
      </c>
      <c r="C6193" s="1">
        <v>0</v>
      </c>
    </row>
    <row r="6194" spans="1:3" x14ac:dyDescent="0.35">
      <c r="A6194" s="2">
        <v>42009.243287037039</v>
      </c>
      <c r="B6194" s="1">
        <v>7.3362911674125998E+18</v>
      </c>
      <c r="C6194" s="1">
        <v>8.2505760000000006</v>
      </c>
    </row>
    <row r="6195" spans="1:3" x14ac:dyDescent="0.35">
      <c r="A6195" s="2">
        <v>42009.243622685186</v>
      </c>
      <c r="B6195" s="1">
        <v>7.3692658268602102E+18</v>
      </c>
      <c r="C6195" s="1">
        <v>0</v>
      </c>
    </row>
    <row r="6196" spans="1:3" x14ac:dyDescent="0.35">
      <c r="A6196" s="2">
        <v>42009.246481481481</v>
      </c>
      <c r="B6196" s="1">
        <v>3.67738241621907E+18</v>
      </c>
      <c r="C6196" s="1">
        <v>0</v>
      </c>
    </row>
    <row r="6197" spans="1:3" x14ac:dyDescent="0.35">
      <c r="A6197" s="2">
        <v>42009.247442129628</v>
      </c>
      <c r="B6197" s="1">
        <v>6.2286422800890798E+18</v>
      </c>
      <c r="C6197" s="1">
        <v>0</v>
      </c>
    </row>
    <row r="6198" spans="1:3" x14ac:dyDescent="0.35">
      <c r="A6198" s="2">
        <v>42009.248854166668</v>
      </c>
      <c r="B6198" s="1">
        <v>7.6536852195379497E+18</v>
      </c>
      <c r="C6198" s="1">
        <v>8.0581420000000001</v>
      </c>
    </row>
    <row r="6199" spans="1:3" x14ac:dyDescent="0.35">
      <c r="A6199" s="2">
        <v>42009.24927083333</v>
      </c>
      <c r="B6199" s="1">
        <v>6.26802167872926E+18</v>
      </c>
      <c r="C6199" s="1">
        <v>9.1472569999999997</v>
      </c>
    </row>
    <row r="6200" spans="1:3" x14ac:dyDescent="0.35">
      <c r="A6200" s="2">
        <v>42009.251203703701</v>
      </c>
      <c r="B6200" s="1">
        <v>4.3787794747219098E+18</v>
      </c>
      <c r="C6200" s="1">
        <v>0</v>
      </c>
    </row>
    <row r="6201" spans="1:3" x14ac:dyDescent="0.35">
      <c r="A6201" s="2">
        <v>42009.25240740741</v>
      </c>
      <c r="B6201" s="1">
        <v>7.0692148843944202E+18</v>
      </c>
      <c r="C6201" s="1">
        <v>12.267414</v>
      </c>
    </row>
    <row r="6202" spans="1:3" x14ac:dyDescent="0.35">
      <c r="A6202" s="2">
        <v>42009.252280092594</v>
      </c>
      <c r="B6202" s="1">
        <v>4.2310092333381499E+18</v>
      </c>
      <c r="C6202" s="1">
        <v>0</v>
      </c>
    </row>
    <row r="6203" spans="1:3" x14ac:dyDescent="0.35">
      <c r="A6203" s="2">
        <v>42009.253692129627</v>
      </c>
      <c r="B6203" s="1">
        <v>4.3458488338557901E+18</v>
      </c>
      <c r="C6203" s="1">
        <v>8.2835070000000002</v>
      </c>
    </row>
    <row r="6204" spans="1:3" x14ac:dyDescent="0.35">
      <c r="A6204" s="2">
        <v>42009.254641203705</v>
      </c>
      <c r="B6204" s="1">
        <v>2.81878335937267E+18</v>
      </c>
      <c r="C6204" s="1">
        <v>0</v>
      </c>
    </row>
    <row r="6205" spans="1:3" x14ac:dyDescent="0.35">
      <c r="A6205" s="2">
        <v>42009.257743055554</v>
      </c>
      <c r="B6205" s="1">
        <v>9.2042306831614505E+18</v>
      </c>
      <c r="C6205" s="1">
        <v>9.9524950000000008</v>
      </c>
    </row>
    <row r="6206" spans="1:3" x14ac:dyDescent="0.35">
      <c r="A6206" s="2">
        <v>42009.258055555554</v>
      </c>
      <c r="B6206" s="1">
        <v>8.1393412162834304E+17</v>
      </c>
      <c r="C6206" s="1">
        <v>0</v>
      </c>
    </row>
    <row r="6207" spans="1:3" x14ac:dyDescent="0.35">
      <c r="A6207" s="2">
        <v>42009.26021990741</v>
      </c>
      <c r="B6207" s="1">
        <v>5.6853270250221097E+18</v>
      </c>
      <c r="C6207" s="1">
        <v>0</v>
      </c>
    </row>
    <row r="6208" spans="1:3" x14ac:dyDescent="0.35">
      <c r="A6208" s="2">
        <v>42009.260659722226</v>
      </c>
      <c r="B6208" s="1">
        <v>7.4012416626721802E+18</v>
      </c>
      <c r="C6208" s="1">
        <v>0</v>
      </c>
    </row>
    <row r="6209" spans="1:3" x14ac:dyDescent="0.35">
      <c r="A6209" s="2">
        <v>42009.26122685185</v>
      </c>
      <c r="B6209" s="1">
        <v>7.2893440403752896E+17</v>
      </c>
      <c r="C6209" s="1">
        <v>0</v>
      </c>
    </row>
    <row r="6210" spans="1:3" x14ac:dyDescent="0.35">
      <c r="A6210" s="2">
        <v>42009.261574074073</v>
      </c>
      <c r="B6210" s="1">
        <v>4.5350308073765798E+17</v>
      </c>
      <c r="C6210" s="1">
        <v>13.639157000000001</v>
      </c>
    </row>
    <row r="6211" spans="1:3" x14ac:dyDescent="0.35">
      <c r="A6211" s="2">
        <v>42009.261689814812</v>
      </c>
      <c r="B6211" s="1">
        <v>1.6720463297466299E+18</v>
      </c>
      <c r="C6211" s="1">
        <v>0</v>
      </c>
    </row>
    <row r="6212" spans="1:3" x14ac:dyDescent="0.35">
      <c r="A6212" s="2">
        <v>42009.262974537036</v>
      </c>
      <c r="B6212" s="1">
        <v>3.54454560945649E+18</v>
      </c>
      <c r="C6212" s="1">
        <v>5.030748</v>
      </c>
    </row>
    <row r="6213" spans="1:3" x14ac:dyDescent="0.35">
      <c r="A6213" s="2">
        <v>42009.263483796298</v>
      </c>
      <c r="B6213" s="1">
        <v>8.3168152057245399E+18</v>
      </c>
      <c r="C6213" s="1">
        <v>0</v>
      </c>
    </row>
    <row r="6214" spans="1:3" x14ac:dyDescent="0.35">
      <c r="A6214" s="2">
        <v>42009.263819444444</v>
      </c>
      <c r="B6214" s="1">
        <v>3.98648995377329E+18</v>
      </c>
      <c r="C6214" s="1">
        <v>5.7216509999999996</v>
      </c>
    </row>
    <row r="6215" spans="1:3" x14ac:dyDescent="0.35">
      <c r="A6215" s="2">
        <v>42009.264745370368</v>
      </c>
      <c r="B6215" s="1">
        <v>6.7946289097692099E+18</v>
      </c>
      <c r="C6215" s="1">
        <v>6.5507669999999996</v>
      </c>
    </row>
    <row r="6216" spans="1:3" x14ac:dyDescent="0.35">
      <c r="A6216" s="2">
        <v>42009.265162037038</v>
      </c>
      <c r="B6216" s="1">
        <v>2.1555811932775301E+18</v>
      </c>
      <c r="C6216" s="1">
        <v>9.6464210000000001</v>
      </c>
    </row>
    <row r="6217" spans="1:3" x14ac:dyDescent="0.35">
      <c r="A6217" s="2">
        <v>42009.265462962961</v>
      </c>
      <c r="B6217" s="1">
        <v>8.1297134124588298E+18</v>
      </c>
      <c r="C6217" s="1">
        <v>6.6231900000000001</v>
      </c>
    </row>
    <row r="6218" spans="1:3" x14ac:dyDescent="0.35">
      <c r="A6218" s="2">
        <v>42009.265486111108</v>
      </c>
      <c r="B6218" s="1">
        <v>1.59675007083329E+18</v>
      </c>
      <c r="C6218" s="1">
        <v>0</v>
      </c>
    </row>
    <row r="6219" spans="1:3" x14ac:dyDescent="0.35">
      <c r="A6219" s="2">
        <v>42009.266539351855</v>
      </c>
      <c r="B6219" s="1">
        <v>6.5036107424549504E+17</v>
      </c>
      <c r="C6219" s="1">
        <v>0</v>
      </c>
    </row>
    <row r="6220" spans="1:3" x14ac:dyDescent="0.35">
      <c r="A6220" s="2">
        <v>42009.269675925927</v>
      </c>
      <c r="B6220" s="1">
        <v>9.1443154072156201E+18</v>
      </c>
      <c r="C6220" s="1">
        <v>0</v>
      </c>
    </row>
    <row r="6221" spans="1:3" x14ac:dyDescent="0.35">
      <c r="A6221" s="2">
        <v>42009.26935185185</v>
      </c>
      <c r="B6221" s="1">
        <v>4.9502756753891297E+18</v>
      </c>
      <c r="C6221" s="1">
        <v>0</v>
      </c>
    </row>
    <row r="6222" spans="1:3" x14ac:dyDescent="0.35">
      <c r="A6222" s="2">
        <v>42009.271863425929</v>
      </c>
      <c r="B6222" s="1">
        <v>3.1151844377920599E+18</v>
      </c>
      <c r="C6222" s="1">
        <v>0</v>
      </c>
    </row>
    <row r="6223" spans="1:3" x14ac:dyDescent="0.35">
      <c r="A6223" s="2">
        <v>42009.272858796299</v>
      </c>
      <c r="B6223" s="1">
        <v>5.9641050845064202E+18</v>
      </c>
      <c r="C6223" s="1">
        <v>0</v>
      </c>
    </row>
    <row r="6224" spans="1:3" x14ac:dyDescent="0.35">
      <c r="A6224" s="2">
        <v>42009.273101851853</v>
      </c>
      <c r="B6224" s="1">
        <v>1.5222206635645599E+18</v>
      </c>
      <c r="C6224" s="1">
        <v>0</v>
      </c>
    </row>
    <row r="6225" spans="1:3" x14ac:dyDescent="0.35">
      <c r="A6225" s="2">
        <v>42009.273761574077</v>
      </c>
      <c r="B6225" s="1">
        <v>9.8833088357662899E+17</v>
      </c>
      <c r="C6225" s="1">
        <v>10.204744</v>
      </c>
    </row>
    <row r="6226" spans="1:3" x14ac:dyDescent="0.35">
      <c r="A6226" s="2">
        <v>42009.275937500002</v>
      </c>
      <c r="B6226" s="1">
        <v>8.50209223804941E+18</v>
      </c>
      <c r="C6226" s="1">
        <v>9.3180630000000004</v>
      </c>
    </row>
    <row r="6227" spans="1:3" x14ac:dyDescent="0.35">
      <c r="A6227" s="2">
        <v>42009.276307870372</v>
      </c>
      <c r="B6227" s="1">
        <v>3.3390521202718003E+17</v>
      </c>
      <c r="C6227" s="1">
        <v>5.3068280000000003</v>
      </c>
    </row>
    <row r="6228" spans="1:3" x14ac:dyDescent="0.35">
      <c r="A6228" s="2">
        <v>42009.277407407404</v>
      </c>
      <c r="B6228" s="1">
        <v>8.3288647956536699E+18</v>
      </c>
      <c r="C6228" s="1">
        <v>0</v>
      </c>
    </row>
    <row r="6229" spans="1:3" x14ac:dyDescent="0.35">
      <c r="A6229" s="2">
        <v>42009.278333333335</v>
      </c>
      <c r="B6229" s="1">
        <v>3.7393332148091699E+18</v>
      </c>
      <c r="C6229" s="1">
        <v>6.144927</v>
      </c>
    </row>
    <row r="6230" spans="1:3" x14ac:dyDescent="0.35">
      <c r="A6230" s="2">
        <v>42009.278703703705</v>
      </c>
      <c r="B6230" s="1">
        <v>1.4989100489237E+18</v>
      </c>
      <c r="C6230" s="1">
        <v>11.910423</v>
      </c>
    </row>
    <row r="6231" spans="1:3" x14ac:dyDescent="0.35">
      <c r="A6231" s="2">
        <v>42009.280682870369</v>
      </c>
      <c r="B6231" s="1">
        <v>1.5986593067458501E+18</v>
      </c>
      <c r="C6231" s="1">
        <v>7.5740629999999998</v>
      </c>
    </row>
    <row r="6232" spans="1:3" x14ac:dyDescent="0.35">
      <c r="A6232" s="2">
        <v>42009.2812962963</v>
      </c>
      <c r="B6232" s="1">
        <v>7.7709719311406797E+18</v>
      </c>
      <c r="C6232" s="1">
        <v>11.388408999999999</v>
      </c>
    </row>
    <row r="6233" spans="1:3" x14ac:dyDescent="0.35">
      <c r="A6233" s="2">
        <v>42009.282222222224</v>
      </c>
      <c r="B6233" s="1">
        <v>9.66549714050064E+17</v>
      </c>
      <c r="C6233" s="1">
        <v>14.225368</v>
      </c>
    </row>
    <row r="6234" spans="1:3" x14ac:dyDescent="0.35">
      <c r="A6234" s="2">
        <v>42009.281909722224</v>
      </c>
      <c r="B6234" s="1">
        <v>8.0258286600962202E+18</v>
      </c>
      <c r="C6234" s="1">
        <v>8.9766700000000004</v>
      </c>
    </row>
    <row r="6235" spans="1:3" x14ac:dyDescent="0.35">
      <c r="A6235" s="2">
        <v>42009.283078703702</v>
      </c>
      <c r="B6235" s="1">
        <v>2.5863487178368502E+18</v>
      </c>
      <c r="C6235" s="1">
        <v>7.5361099999999999</v>
      </c>
    </row>
    <row r="6236" spans="1:3" x14ac:dyDescent="0.35">
      <c r="A6236" s="2">
        <v>42009.283460648148</v>
      </c>
      <c r="B6236" s="1">
        <v>3.6398683265315901E+18</v>
      </c>
      <c r="C6236" s="1">
        <v>9.8597070000000002</v>
      </c>
    </row>
    <row r="6237" spans="1:3" x14ac:dyDescent="0.35">
      <c r="A6237" s="2">
        <v>42009.282812500001</v>
      </c>
      <c r="B6237" s="1">
        <v>3.0775010623016202E+18</v>
      </c>
      <c r="C6237" s="1">
        <v>0</v>
      </c>
    </row>
    <row r="6238" spans="1:3" x14ac:dyDescent="0.35">
      <c r="A6238" s="2">
        <v>42009.284560185188</v>
      </c>
      <c r="B6238" s="1">
        <v>6.2526694770844795E+18</v>
      </c>
      <c r="C6238" s="1">
        <v>0</v>
      </c>
    </row>
    <row r="6239" spans="1:3" x14ac:dyDescent="0.35">
      <c r="A6239" s="2">
        <v>42009.284745370373</v>
      </c>
      <c r="B6239" s="1">
        <v>1.3875968585404401E+18</v>
      </c>
      <c r="C6239" s="1">
        <v>0</v>
      </c>
    </row>
    <row r="6240" spans="1:3" x14ac:dyDescent="0.35">
      <c r="A6240" s="2">
        <v>42009.284826388888</v>
      </c>
      <c r="B6240" s="1">
        <v>6.9183818273181399E+18</v>
      </c>
      <c r="C6240" s="1">
        <v>7.4042180000000002</v>
      </c>
    </row>
    <row r="6241" spans="1:3" x14ac:dyDescent="0.35">
      <c r="A6241" s="2">
        <v>42009.284884259258</v>
      </c>
      <c r="B6241" s="1">
        <v>4.8085975775463404E+18</v>
      </c>
      <c r="C6241" s="1">
        <v>8.5996989999999993</v>
      </c>
    </row>
    <row r="6242" spans="1:3" x14ac:dyDescent="0.35">
      <c r="A6242" s="2">
        <v>42009.284953703704</v>
      </c>
      <c r="B6242" s="1">
        <v>5.01805794303309E+18</v>
      </c>
      <c r="C6242" s="1">
        <v>0</v>
      </c>
    </row>
    <row r="6243" spans="1:3" x14ac:dyDescent="0.35">
      <c r="A6243" s="2">
        <v>42009.287372685183</v>
      </c>
      <c r="B6243" s="1">
        <v>5.2184779471474596E+18</v>
      </c>
      <c r="C6243" s="1">
        <v>12.612098</v>
      </c>
    </row>
    <row r="6244" spans="1:3" x14ac:dyDescent="0.35">
      <c r="A6244" s="2">
        <v>42009.288587962961</v>
      </c>
      <c r="B6244" s="1">
        <v>4.1962785176647501E+18</v>
      </c>
      <c r="C6244" s="1">
        <v>11.853104999999999</v>
      </c>
    </row>
    <row r="6245" spans="1:3" x14ac:dyDescent="0.35">
      <c r="A6245" s="2">
        <v>42009.2887962963</v>
      </c>
      <c r="B6245" s="1">
        <v>5.0317220991084401E+18</v>
      </c>
      <c r="C6245" s="1">
        <v>0</v>
      </c>
    </row>
    <row r="6246" spans="1:3" x14ac:dyDescent="0.35">
      <c r="A6246" s="2">
        <v>42009.290613425925</v>
      </c>
      <c r="B6246" s="1">
        <v>2.04975169390664E+17</v>
      </c>
      <c r="C6246" s="1">
        <v>0</v>
      </c>
    </row>
    <row r="6247" spans="1:3" x14ac:dyDescent="0.35">
      <c r="A6247" s="2">
        <v>42009.290868055556</v>
      </c>
      <c r="B6247" s="1">
        <v>4.16805883881048E+17</v>
      </c>
      <c r="C6247" s="1">
        <v>9.5753280000000007</v>
      </c>
    </row>
    <row r="6248" spans="1:3" x14ac:dyDescent="0.35">
      <c r="A6248" s="2">
        <v>42009.291631944441</v>
      </c>
      <c r="B6248" s="1">
        <v>5.1326870572626801E+18</v>
      </c>
      <c r="C6248" s="1">
        <v>14.273885999999999</v>
      </c>
    </row>
    <row r="6249" spans="1:3" x14ac:dyDescent="0.35">
      <c r="A6249" s="2">
        <v>42009.292002314818</v>
      </c>
      <c r="B6249" s="1">
        <v>2.9692563239463199E+18</v>
      </c>
      <c r="C6249" s="1">
        <v>7.5366039999999996</v>
      </c>
    </row>
    <row r="6250" spans="1:3" x14ac:dyDescent="0.35">
      <c r="A6250" s="2">
        <v>42009.291944444441</v>
      </c>
      <c r="B6250" s="1">
        <v>3.8785960414031002E+18</v>
      </c>
      <c r="C6250" s="1">
        <v>13.821723</v>
      </c>
    </row>
    <row r="6251" spans="1:3" x14ac:dyDescent="0.35">
      <c r="A6251" s="2">
        <v>42009.291956018518</v>
      </c>
      <c r="B6251" s="1">
        <v>1.6557082958855401E+18</v>
      </c>
      <c r="C6251" s="1">
        <v>9.5629469999999994</v>
      </c>
    </row>
    <row r="6252" spans="1:3" x14ac:dyDescent="0.35">
      <c r="A6252" s="2">
        <v>42009.293738425928</v>
      </c>
      <c r="B6252" s="1">
        <v>1.41206047680856E+17</v>
      </c>
      <c r="C6252" s="1">
        <v>13.050643000000001</v>
      </c>
    </row>
    <row r="6253" spans="1:3" x14ac:dyDescent="0.35">
      <c r="A6253" s="2">
        <v>42009.293888888889</v>
      </c>
      <c r="B6253" s="1">
        <v>8.0082347348447795E+17</v>
      </c>
      <c r="C6253" s="1">
        <v>8.8766730000000003</v>
      </c>
    </row>
    <row r="6254" spans="1:3" x14ac:dyDescent="0.35">
      <c r="A6254" s="2">
        <v>42009.294907407406</v>
      </c>
      <c r="B6254" s="1">
        <v>5.5734600538442199E+18</v>
      </c>
      <c r="C6254" s="1">
        <v>10.184558000000001</v>
      </c>
    </row>
    <row r="6255" spans="1:3" x14ac:dyDescent="0.35">
      <c r="A6255" s="2">
        <v>42009.295486111114</v>
      </c>
      <c r="B6255" s="1">
        <v>5.9003610242436E+16</v>
      </c>
      <c r="C6255" s="1">
        <v>0</v>
      </c>
    </row>
    <row r="6256" spans="1:3" x14ac:dyDescent="0.35">
      <c r="A6256" s="2">
        <v>42009.296493055554</v>
      </c>
      <c r="B6256" s="1">
        <v>8.9927131945885E+18</v>
      </c>
      <c r="C6256" s="1">
        <v>5.6971749999999997</v>
      </c>
    </row>
    <row r="6257" spans="1:3" x14ac:dyDescent="0.35">
      <c r="A6257" s="2">
        <v>42009.298587962963</v>
      </c>
      <c r="B6257" s="1">
        <v>8.8240461609475901E+18</v>
      </c>
      <c r="C6257" s="1">
        <v>0</v>
      </c>
    </row>
    <row r="6258" spans="1:3" x14ac:dyDescent="0.35">
      <c r="A6258" s="2">
        <v>42009.298958333333</v>
      </c>
      <c r="B6258" s="1">
        <v>7.7956965138677002E+18</v>
      </c>
      <c r="C6258" s="1">
        <v>0</v>
      </c>
    </row>
    <row r="6259" spans="1:3" x14ac:dyDescent="0.35">
      <c r="A6259" s="2">
        <v>42009.299907407411</v>
      </c>
      <c r="B6259" s="1">
        <v>4.6355797453065605E+18</v>
      </c>
      <c r="C6259" s="1">
        <v>11.790653000000001</v>
      </c>
    </row>
    <row r="6260" spans="1:3" x14ac:dyDescent="0.35">
      <c r="A6260" s="2">
        <v>42009.299895833334</v>
      </c>
      <c r="B6260" s="1">
        <v>4.2416858210452797E+18</v>
      </c>
      <c r="C6260" s="1">
        <v>0</v>
      </c>
    </row>
    <row r="6261" spans="1:3" x14ac:dyDescent="0.35">
      <c r="A6261" s="2">
        <v>42009.299988425926</v>
      </c>
      <c r="B6261" s="1">
        <v>6.7163103428131E+18</v>
      </c>
      <c r="C6261" s="1">
        <v>0</v>
      </c>
    </row>
    <row r="6262" spans="1:3" x14ac:dyDescent="0.35">
      <c r="A6262" s="2">
        <v>42009.300474537034</v>
      </c>
      <c r="B6262" s="1">
        <v>7.52781646639452E+16</v>
      </c>
      <c r="C6262" s="1">
        <v>0</v>
      </c>
    </row>
    <row r="6263" spans="1:3" x14ac:dyDescent="0.35">
      <c r="A6263" s="2">
        <v>42009.300891203704</v>
      </c>
      <c r="B6263" s="1">
        <v>7.5924690195714304E+18</v>
      </c>
      <c r="C6263" s="1">
        <v>0</v>
      </c>
    </row>
    <row r="6264" spans="1:3" x14ac:dyDescent="0.35">
      <c r="A6264" s="2">
        <v>42009.30096064815</v>
      </c>
      <c r="B6264" s="1">
        <v>3.3386654703251702E+18</v>
      </c>
      <c r="C6264" s="1">
        <v>0</v>
      </c>
    </row>
    <row r="6265" spans="1:3" x14ac:dyDescent="0.35">
      <c r="A6265" s="2">
        <v>42009.30127314815</v>
      </c>
      <c r="B6265" s="1">
        <v>2.7086375326620401E+18</v>
      </c>
      <c r="C6265" s="1">
        <v>0</v>
      </c>
    </row>
    <row r="6266" spans="1:3" x14ac:dyDescent="0.35">
      <c r="A6266" s="2">
        <v>42009.301307870373</v>
      </c>
      <c r="B6266" s="1">
        <v>3.4268525694474102E+18</v>
      </c>
      <c r="C6266" s="1">
        <v>13.615607000000001</v>
      </c>
    </row>
    <row r="6267" spans="1:3" x14ac:dyDescent="0.35">
      <c r="A6267" s="2">
        <v>42009.302268518521</v>
      </c>
      <c r="B6267" s="1">
        <v>5.1335963118511503E+18</v>
      </c>
      <c r="C6267" s="1">
        <v>6.8329820000000003</v>
      </c>
    </row>
    <row r="6268" spans="1:3" x14ac:dyDescent="0.35">
      <c r="A6268" s="2">
        <v>42009.302233796298</v>
      </c>
      <c r="B6268" s="1">
        <v>6.0534454785410099E+18</v>
      </c>
      <c r="C6268" s="1">
        <v>0</v>
      </c>
    </row>
    <row r="6269" spans="1:3" x14ac:dyDescent="0.35">
      <c r="A6269" s="2">
        <v>42009.302511574075</v>
      </c>
      <c r="B6269" s="1">
        <v>4.5604489402701E+18</v>
      </c>
      <c r="C6269" s="1">
        <v>0</v>
      </c>
    </row>
    <row r="6270" spans="1:3" x14ac:dyDescent="0.35">
      <c r="A6270" s="2">
        <v>42009.304085648146</v>
      </c>
      <c r="B6270" s="1">
        <v>7.9484822148764396E+18</v>
      </c>
      <c r="C6270" s="1">
        <v>11.865831999999999</v>
      </c>
    </row>
    <row r="6271" spans="1:3" x14ac:dyDescent="0.35">
      <c r="A6271" s="2">
        <v>42009.304351851853</v>
      </c>
      <c r="B6271" s="1">
        <v>3.4988455578729999E+18</v>
      </c>
      <c r="C6271" s="1">
        <v>7.9567189999999997</v>
      </c>
    </row>
    <row r="6272" spans="1:3" x14ac:dyDescent="0.35">
      <c r="A6272" s="2">
        <v>42009.30431712963</v>
      </c>
      <c r="B6272" s="1">
        <v>5.2060380077234298E+17</v>
      </c>
      <c r="C6272" s="1">
        <v>0</v>
      </c>
    </row>
    <row r="6273" spans="1:3" x14ac:dyDescent="0.35">
      <c r="A6273" s="2">
        <v>42009.304375</v>
      </c>
      <c r="B6273" s="1">
        <v>5.4015461200843796E+18</v>
      </c>
      <c r="C6273" s="1">
        <v>0</v>
      </c>
    </row>
    <row r="6274" spans="1:3" x14ac:dyDescent="0.35">
      <c r="A6274" s="2">
        <v>42009.304826388892</v>
      </c>
      <c r="B6274" s="1">
        <v>3.7649320849173402E+18</v>
      </c>
      <c r="C6274" s="1">
        <v>9.8600019999999997</v>
      </c>
    </row>
    <row r="6275" spans="1:3" x14ac:dyDescent="0.35">
      <c r="A6275" s="2">
        <v>42009.305324074077</v>
      </c>
      <c r="B6275" s="1">
        <v>6.5127171926517996E+18</v>
      </c>
      <c r="C6275" s="1">
        <v>0</v>
      </c>
    </row>
    <row r="6276" spans="1:3" x14ac:dyDescent="0.35">
      <c r="A6276" s="2">
        <v>42009.305486111109</v>
      </c>
      <c r="B6276" s="1">
        <v>3.0703876094742098E+18</v>
      </c>
      <c r="C6276" s="1">
        <v>0</v>
      </c>
    </row>
    <row r="6277" spans="1:3" x14ac:dyDescent="0.35">
      <c r="A6277" s="2">
        <v>42009.306284722225</v>
      </c>
      <c r="B6277" s="1">
        <v>9.5932796955471795E+17</v>
      </c>
      <c r="C6277" s="1">
        <v>7.7505090000000001</v>
      </c>
    </row>
    <row r="6278" spans="1:3" x14ac:dyDescent="0.35">
      <c r="A6278" s="2">
        <v>42009.306296296294</v>
      </c>
      <c r="B6278" s="1">
        <v>2.8687209384789299E+18</v>
      </c>
      <c r="C6278" s="1">
        <v>0</v>
      </c>
    </row>
    <row r="6279" spans="1:3" x14ac:dyDescent="0.35">
      <c r="A6279" s="2">
        <v>42009.307743055557</v>
      </c>
      <c r="B6279" s="1">
        <v>6.9430591769613701E+18</v>
      </c>
      <c r="C6279" s="1">
        <v>0</v>
      </c>
    </row>
    <row r="6280" spans="1:3" x14ac:dyDescent="0.35">
      <c r="A6280" s="2">
        <v>42009.307766203703</v>
      </c>
      <c r="B6280" s="1">
        <v>2.4265389005469998E+18</v>
      </c>
      <c r="C6280" s="1">
        <v>0</v>
      </c>
    </row>
    <row r="6281" spans="1:3" x14ac:dyDescent="0.35">
      <c r="A6281" s="2">
        <v>42009.308518518519</v>
      </c>
      <c r="B6281" s="1">
        <v>2.0205959308602399E+18</v>
      </c>
      <c r="C6281" s="1">
        <v>0</v>
      </c>
    </row>
    <row r="6282" spans="1:3" x14ac:dyDescent="0.35">
      <c r="A6282" s="2">
        <v>42009.308611111112</v>
      </c>
      <c r="B6282" s="1">
        <v>8.4801438964742697E+18</v>
      </c>
      <c r="C6282" s="1">
        <v>11.418927999999999</v>
      </c>
    </row>
    <row r="6283" spans="1:3" x14ac:dyDescent="0.35">
      <c r="A6283" s="2">
        <v>42009.311493055553</v>
      </c>
      <c r="B6283" s="1">
        <v>3.45458881546419E+18</v>
      </c>
      <c r="C6283" s="1">
        <v>7.1262759999999998</v>
      </c>
    </row>
    <row r="6284" spans="1:3" x14ac:dyDescent="0.35">
      <c r="A6284" s="2">
        <v>42009.312951388885</v>
      </c>
      <c r="B6284" s="1">
        <v>2.7242048505724401E+18</v>
      </c>
      <c r="C6284" s="1">
        <v>0</v>
      </c>
    </row>
    <row r="6285" spans="1:3" x14ac:dyDescent="0.35">
      <c r="A6285" s="2">
        <v>42009.314780092594</v>
      </c>
      <c r="B6285" s="1">
        <v>6.9080452843231304E+18</v>
      </c>
      <c r="C6285" s="1">
        <v>0</v>
      </c>
    </row>
    <row r="6286" spans="1:3" x14ac:dyDescent="0.35">
      <c r="A6286" s="2">
        <v>42009.316006944442</v>
      </c>
      <c r="B6286" s="1">
        <v>5.2395246684101898E+18</v>
      </c>
      <c r="C6286" s="1">
        <v>0</v>
      </c>
    </row>
    <row r="6287" spans="1:3" x14ac:dyDescent="0.35">
      <c r="A6287" s="2">
        <v>42009.316493055558</v>
      </c>
      <c r="B6287" s="1">
        <v>5.6065595112384604E+18</v>
      </c>
      <c r="C6287" s="1">
        <v>0</v>
      </c>
    </row>
    <row r="6288" spans="1:3" x14ac:dyDescent="0.35">
      <c r="A6288" s="2">
        <v>42009.318252314813</v>
      </c>
      <c r="B6288" s="1">
        <v>6.3151605838350304E+16</v>
      </c>
      <c r="C6288" s="1">
        <v>0</v>
      </c>
    </row>
    <row r="6289" spans="1:3" x14ac:dyDescent="0.35">
      <c r="A6289" s="2">
        <v>42009.320208333331</v>
      </c>
      <c r="B6289" s="1">
        <v>8.1479350436119695E+18</v>
      </c>
      <c r="C6289" s="1">
        <v>0</v>
      </c>
    </row>
    <row r="6290" spans="1:3" x14ac:dyDescent="0.35">
      <c r="A6290" s="2">
        <v>42009.320416666669</v>
      </c>
      <c r="B6290" s="1">
        <v>7.5452529334318203E+18</v>
      </c>
      <c r="C6290" s="1">
        <v>0</v>
      </c>
    </row>
    <row r="6291" spans="1:3" x14ac:dyDescent="0.35">
      <c r="A6291" s="2">
        <v>42009.321493055555</v>
      </c>
      <c r="B6291" s="1">
        <v>7.6993514511498004E+18</v>
      </c>
      <c r="C6291" s="1">
        <v>10.094722000000001</v>
      </c>
    </row>
    <row r="6292" spans="1:3" x14ac:dyDescent="0.35">
      <c r="A6292" s="2">
        <v>42009.321956018517</v>
      </c>
      <c r="B6292" s="1">
        <v>5.5421272719035699E+18</v>
      </c>
      <c r="C6292" s="1">
        <v>0</v>
      </c>
    </row>
    <row r="6293" spans="1:3" x14ac:dyDescent="0.35">
      <c r="A6293" s="2">
        <v>42009.321851851855</v>
      </c>
      <c r="B6293" s="1">
        <v>4.22013788927727E+18</v>
      </c>
      <c r="C6293" s="1">
        <v>14.736872</v>
      </c>
    </row>
    <row r="6294" spans="1:3" x14ac:dyDescent="0.35">
      <c r="A6294" s="2">
        <v>42009.321782407409</v>
      </c>
      <c r="B6294" s="1">
        <v>4.5949329500886298E+18</v>
      </c>
      <c r="C6294" s="1">
        <v>0</v>
      </c>
    </row>
    <row r="6295" spans="1:3" x14ac:dyDescent="0.35">
      <c r="A6295" s="2">
        <v>42009.322164351855</v>
      </c>
      <c r="B6295" s="1">
        <v>4.9001421680227604E+18</v>
      </c>
      <c r="C6295" s="1">
        <v>0</v>
      </c>
    </row>
    <row r="6296" spans="1:3" x14ac:dyDescent="0.35">
      <c r="A6296" s="2">
        <v>42009.322812500002</v>
      </c>
      <c r="B6296" s="1">
        <v>4.50972844048975E+18</v>
      </c>
      <c r="C6296" s="1">
        <v>0</v>
      </c>
    </row>
    <row r="6297" spans="1:3" x14ac:dyDescent="0.35">
      <c r="A6297" s="2">
        <v>42009.323587962965</v>
      </c>
      <c r="B6297" s="1">
        <v>5.5321137382341601E+18</v>
      </c>
      <c r="C6297" s="1">
        <v>0</v>
      </c>
    </row>
    <row r="6298" spans="1:3" x14ac:dyDescent="0.35">
      <c r="A6298" s="2">
        <v>42009.324374999997</v>
      </c>
      <c r="B6298" s="1">
        <v>6.0740961159215903E+18</v>
      </c>
      <c r="C6298" s="1">
        <v>13.471012999999999</v>
      </c>
    </row>
    <row r="6299" spans="1:3" x14ac:dyDescent="0.35">
      <c r="A6299" s="2">
        <v>42009.324965277781</v>
      </c>
      <c r="B6299" s="1">
        <v>2.0994052888647501E+18</v>
      </c>
      <c r="C6299" s="1">
        <v>0</v>
      </c>
    </row>
    <row r="6300" spans="1:3" x14ac:dyDescent="0.35">
      <c r="A6300" s="2">
        <v>42009.326655092591</v>
      </c>
      <c r="B6300" s="1">
        <v>7.4512054478313902E+18</v>
      </c>
      <c r="C6300" s="1">
        <v>0</v>
      </c>
    </row>
    <row r="6301" spans="1:3" x14ac:dyDescent="0.35">
      <c r="A6301" s="2">
        <v>42009.327662037038</v>
      </c>
      <c r="B6301" s="1">
        <v>1.4058974021917E+18</v>
      </c>
      <c r="C6301" s="1">
        <v>13.782121999999999</v>
      </c>
    </row>
    <row r="6302" spans="1:3" x14ac:dyDescent="0.35">
      <c r="A6302" s="2">
        <v>42009.328576388885</v>
      </c>
      <c r="B6302" s="1">
        <v>1.0091280342589E+18</v>
      </c>
      <c r="C6302" s="1">
        <v>6.2251960000000004</v>
      </c>
    </row>
    <row r="6303" spans="1:3" x14ac:dyDescent="0.35">
      <c r="A6303" s="2">
        <v>42009.328750000001</v>
      </c>
      <c r="B6303" s="1">
        <v>3.6917085503690798E+18</v>
      </c>
      <c r="C6303" s="1">
        <v>0</v>
      </c>
    </row>
    <row r="6304" spans="1:3" x14ac:dyDescent="0.35">
      <c r="A6304" s="2">
        <v>42009.328587962962</v>
      </c>
      <c r="B6304" s="1">
        <v>5.0426761539859702E+18</v>
      </c>
      <c r="C6304" s="1">
        <v>10.688280000000001</v>
      </c>
    </row>
    <row r="6305" spans="1:3" x14ac:dyDescent="0.35">
      <c r="A6305" s="2">
        <v>42009.329027777778</v>
      </c>
      <c r="B6305" s="1">
        <v>2.1479243193240901E+18</v>
      </c>
      <c r="C6305" s="1">
        <v>14.776903000000001</v>
      </c>
    </row>
    <row r="6306" spans="1:3" x14ac:dyDescent="0.35">
      <c r="A6306" s="2">
        <v>42009.329212962963</v>
      </c>
      <c r="B6306" s="1">
        <v>8.210942718656E+18</v>
      </c>
      <c r="C6306" s="1">
        <v>0</v>
      </c>
    </row>
    <row r="6307" spans="1:3" x14ac:dyDescent="0.35">
      <c r="A6307" s="2">
        <v>42009.329189814816</v>
      </c>
      <c r="B6307" s="1">
        <v>7.7449813923197299E+17</v>
      </c>
      <c r="C6307" s="1">
        <v>0</v>
      </c>
    </row>
    <row r="6308" spans="1:3" x14ac:dyDescent="0.35">
      <c r="A6308" s="2">
        <v>42009.329837962963</v>
      </c>
      <c r="B6308" s="1">
        <v>8.3949163253364198E+17</v>
      </c>
      <c r="C6308" s="1">
        <v>5.283722</v>
      </c>
    </row>
    <row r="6309" spans="1:3" x14ac:dyDescent="0.35">
      <c r="A6309" s="2">
        <v>42009.329722222225</v>
      </c>
      <c r="B6309" s="1">
        <v>7.5238686381064202E+18</v>
      </c>
      <c r="C6309" s="1">
        <v>0</v>
      </c>
    </row>
    <row r="6310" spans="1:3" x14ac:dyDescent="0.35">
      <c r="A6310" s="2">
        <v>42009.329814814817</v>
      </c>
      <c r="B6310" s="1">
        <v>5.7033715815409398E+18</v>
      </c>
      <c r="C6310" s="1">
        <v>0</v>
      </c>
    </row>
    <row r="6311" spans="1:3" x14ac:dyDescent="0.35">
      <c r="A6311" s="2">
        <v>42009.330694444441</v>
      </c>
      <c r="B6311" s="1">
        <v>2.1386176163847501E+18</v>
      </c>
      <c r="C6311" s="1">
        <v>0</v>
      </c>
    </row>
    <row r="6312" spans="1:3" x14ac:dyDescent="0.35">
      <c r="A6312" s="2">
        <v>42009.331006944441</v>
      </c>
      <c r="B6312" s="1">
        <v>7.1651852171120896E+18</v>
      </c>
      <c r="C6312" s="1">
        <v>10.657517</v>
      </c>
    </row>
    <row r="6313" spans="1:3" x14ac:dyDescent="0.35">
      <c r="A6313" s="2">
        <v>42009.331018518518</v>
      </c>
      <c r="B6313" s="1">
        <v>2.5637481687491599E+18</v>
      </c>
      <c r="C6313" s="1">
        <v>0</v>
      </c>
    </row>
    <row r="6314" spans="1:3" x14ac:dyDescent="0.35">
      <c r="A6314" s="2">
        <v>42009.331828703704</v>
      </c>
      <c r="B6314" s="1">
        <v>5.7854843164662303E+18</v>
      </c>
      <c r="C6314" s="1">
        <v>0</v>
      </c>
    </row>
    <row r="6315" spans="1:3" x14ac:dyDescent="0.35">
      <c r="A6315" s="2">
        <v>42009.331828703704</v>
      </c>
      <c r="B6315" s="1">
        <v>3.9715013655811E+16</v>
      </c>
      <c r="C6315" s="1">
        <v>0</v>
      </c>
    </row>
    <row r="6316" spans="1:3" x14ac:dyDescent="0.35">
      <c r="A6316" s="2">
        <v>42009.332476851851</v>
      </c>
      <c r="B6316" s="1">
        <v>6.6348539400770499E+18</v>
      </c>
      <c r="C6316" s="1">
        <v>14.392974000000001</v>
      </c>
    </row>
    <row r="6317" spans="1:3" x14ac:dyDescent="0.35">
      <c r="A6317" s="2">
        <v>42009.332638888889</v>
      </c>
      <c r="B6317" s="1">
        <v>6.52090943384448E+18</v>
      </c>
      <c r="C6317" s="1">
        <v>0</v>
      </c>
    </row>
    <row r="6318" spans="1:3" x14ac:dyDescent="0.35">
      <c r="A6318" s="2">
        <v>42009.33384259259</v>
      </c>
      <c r="B6318" s="1">
        <v>8.2608386975820196E+18</v>
      </c>
      <c r="C6318" s="1">
        <v>0</v>
      </c>
    </row>
    <row r="6319" spans="1:3" x14ac:dyDescent="0.35">
      <c r="A6319" s="2">
        <v>42009.333680555559</v>
      </c>
      <c r="B6319" s="1">
        <v>3.2789989865778698E+18</v>
      </c>
      <c r="C6319" s="1">
        <v>0</v>
      </c>
    </row>
    <row r="6320" spans="1:3" x14ac:dyDescent="0.35">
      <c r="A6320" s="2">
        <v>42009.333703703705</v>
      </c>
      <c r="B6320" s="1">
        <v>2.8340098967047901E+17</v>
      </c>
      <c r="C6320" s="1">
        <v>8.3265960000000003</v>
      </c>
    </row>
    <row r="6321" spans="1:3" x14ac:dyDescent="0.35">
      <c r="A6321" s="2">
        <v>42009.334189814814</v>
      </c>
      <c r="B6321" s="1">
        <v>7.17195052427776E+18</v>
      </c>
      <c r="C6321" s="1">
        <v>5.0921820000000002</v>
      </c>
    </row>
    <row r="6322" spans="1:3" x14ac:dyDescent="0.35">
      <c r="A6322" s="2">
        <v>42009.334583333337</v>
      </c>
      <c r="B6322" s="1">
        <v>2.4063148377394002E+18</v>
      </c>
      <c r="C6322" s="1">
        <v>12.836425</v>
      </c>
    </row>
    <row r="6323" spans="1:3" x14ac:dyDescent="0.35">
      <c r="A6323" s="2">
        <v>42009.335520833331</v>
      </c>
      <c r="B6323" s="1">
        <v>2.5907662278720998E+18</v>
      </c>
      <c r="C6323" s="1">
        <v>5.0114939999999999</v>
      </c>
    </row>
    <row r="6324" spans="1:3" x14ac:dyDescent="0.35">
      <c r="A6324" s="2">
        <v>42009.336331018516</v>
      </c>
      <c r="B6324" s="1">
        <v>8.0812081703004198E+17</v>
      </c>
      <c r="C6324" s="1">
        <v>0</v>
      </c>
    </row>
    <row r="6325" spans="1:3" x14ac:dyDescent="0.35">
      <c r="A6325" s="2">
        <v>42009.336817129632</v>
      </c>
      <c r="B6325" s="1">
        <v>3.73160110226336E+18</v>
      </c>
      <c r="C6325" s="1">
        <v>10.387275000000001</v>
      </c>
    </row>
    <row r="6326" spans="1:3" x14ac:dyDescent="0.35">
      <c r="A6326" s="2">
        <v>42009.336527777778</v>
      </c>
      <c r="B6326" s="1">
        <v>7.9147688502089001E+18</v>
      </c>
      <c r="C6326" s="1">
        <v>0</v>
      </c>
    </row>
    <row r="6327" spans="1:3" x14ac:dyDescent="0.35">
      <c r="A6327" s="2">
        <v>42009.33730324074</v>
      </c>
      <c r="B6327" s="1">
        <v>9.2842304566274906E+17</v>
      </c>
      <c r="C6327" s="1">
        <v>0</v>
      </c>
    </row>
    <row r="6328" spans="1:3" x14ac:dyDescent="0.35">
      <c r="A6328" s="2">
        <v>42009.337418981479</v>
      </c>
      <c r="B6328" s="1">
        <v>4.6998499427875502E+18</v>
      </c>
      <c r="C6328" s="1">
        <v>0</v>
      </c>
    </row>
    <row r="6329" spans="1:3" x14ac:dyDescent="0.35">
      <c r="A6329" s="2">
        <v>42009.33829861111</v>
      </c>
      <c r="B6329" s="1">
        <v>2.5250546621184599E+18</v>
      </c>
      <c r="C6329" s="1">
        <v>6.6836909999999996</v>
      </c>
    </row>
    <row r="6330" spans="1:3" x14ac:dyDescent="0.35">
      <c r="A6330" s="2">
        <v>42009.337870370371</v>
      </c>
      <c r="B6330" s="1">
        <v>3.8191909922829701E+18</v>
      </c>
      <c r="C6330" s="1">
        <v>14.643416999999999</v>
      </c>
    </row>
    <row r="6331" spans="1:3" x14ac:dyDescent="0.35">
      <c r="A6331" s="2">
        <v>42009.339502314811</v>
      </c>
      <c r="B6331" s="1">
        <v>5.2701481342216796E+18</v>
      </c>
      <c r="C6331" s="1">
        <v>0</v>
      </c>
    </row>
    <row r="6332" spans="1:3" x14ac:dyDescent="0.35">
      <c r="A6332" s="2">
        <v>42009.339050925926</v>
      </c>
      <c r="B6332" s="1">
        <v>2.26548324384349E+18</v>
      </c>
      <c r="C6332" s="1">
        <v>0</v>
      </c>
    </row>
    <row r="6333" spans="1:3" x14ac:dyDescent="0.35">
      <c r="A6333" s="2">
        <v>42009.340370370373</v>
      </c>
      <c r="B6333" s="1">
        <v>4.3047997092824402E+18</v>
      </c>
      <c r="C6333" s="1">
        <v>14.216146999999999</v>
      </c>
    </row>
    <row r="6334" spans="1:3" x14ac:dyDescent="0.35">
      <c r="A6334" s="2">
        <v>42009.339803240742</v>
      </c>
      <c r="B6334" s="1">
        <v>3.8317380261019197E+18</v>
      </c>
      <c r="C6334" s="1">
        <v>5.9194889999999996</v>
      </c>
    </row>
    <row r="6335" spans="1:3" x14ac:dyDescent="0.35">
      <c r="A6335" s="2">
        <v>42009.341400462959</v>
      </c>
      <c r="B6335" s="1">
        <v>2.7969615352415498E+18</v>
      </c>
      <c r="C6335" s="1">
        <v>0</v>
      </c>
    </row>
    <row r="6336" spans="1:3" x14ac:dyDescent="0.35">
      <c r="A6336" s="2">
        <v>42009.341504629629</v>
      </c>
      <c r="B6336" s="1">
        <v>1.8191239610089001E+18</v>
      </c>
      <c r="C6336" s="1">
        <v>0</v>
      </c>
    </row>
    <row r="6337" spans="1:3" x14ac:dyDescent="0.35">
      <c r="A6337" s="2">
        <v>42009.34170138889</v>
      </c>
      <c r="B6337" s="1">
        <v>1.7502281694703401E+18</v>
      </c>
      <c r="C6337" s="1">
        <v>7.1280840000000003</v>
      </c>
    </row>
    <row r="6338" spans="1:3" x14ac:dyDescent="0.35">
      <c r="A6338" s="2">
        <v>42009.342210648145</v>
      </c>
      <c r="B6338" s="1">
        <v>6.9463278908948204E+18</v>
      </c>
      <c r="C6338" s="1">
        <v>8.0876509999999993</v>
      </c>
    </row>
    <row r="6339" spans="1:3" x14ac:dyDescent="0.35">
      <c r="A6339" s="2">
        <v>42009.345104166663</v>
      </c>
      <c r="B6339" s="1">
        <v>8.4357778496176097E+18</v>
      </c>
      <c r="C6339" s="1">
        <v>0</v>
      </c>
    </row>
    <row r="6340" spans="1:3" x14ac:dyDescent="0.35">
      <c r="A6340" s="2">
        <v>42009.345057870371</v>
      </c>
      <c r="B6340" s="1">
        <v>6.9510516610167296E+18</v>
      </c>
      <c r="C6340" s="1">
        <v>14.693982999999999</v>
      </c>
    </row>
    <row r="6341" spans="1:3" x14ac:dyDescent="0.35">
      <c r="A6341" s="2">
        <v>42009.345347222225</v>
      </c>
      <c r="B6341" s="1">
        <v>4.8893126994987397E+18</v>
      </c>
      <c r="C6341" s="1">
        <v>10.925105</v>
      </c>
    </row>
    <row r="6342" spans="1:3" x14ac:dyDescent="0.35">
      <c r="A6342" s="2">
        <v>42009.346979166665</v>
      </c>
      <c r="B6342" s="1">
        <v>7.9086717811593001E+18</v>
      </c>
      <c r="C6342" s="1">
        <v>0</v>
      </c>
    </row>
    <row r="6343" spans="1:3" x14ac:dyDescent="0.35">
      <c r="A6343" s="2">
        <v>42009.347233796296</v>
      </c>
      <c r="B6343" s="1">
        <v>7.6234876697233101E+18</v>
      </c>
      <c r="C6343" s="1">
        <v>0</v>
      </c>
    </row>
    <row r="6344" spans="1:3" x14ac:dyDescent="0.35">
      <c r="A6344" s="2">
        <v>42009.348182870373</v>
      </c>
      <c r="B6344" s="1">
        <v>5.6487643618087496E+18</v>
      </c>
      <c r="C6344" s="1">
        <v>8.0524699999999996</v>
      </c>
    </row>
    <row r="6345" spans="1:3" x14ac:dyDescent="0.35">
      <c r="A6345" s="2">
        <v>42009.348229166666</v>
      </c>
      <c r="B6345" s="1">
        <v>7.5669872126348595E+18</v>
      </c>
      <c r="C6345" s="1">
        <v>11.378365000000001</v>
      </c>
    </row>
    <row r="6346" spans="1:3" x14ac:dyDescent="0.35">
      <c r="A6346" s="2">
        <v>42009.348483796297</v>
      </c>
      <c r="B6346" s="1">
        <v>7.23150930700591E+18</v>
      </c>
      <c r="C6346" s="1">
        <v>0</v>
      </c>
    </row>
    <row r="6347" spans="1:3" x14ac:dyDescent="0.35">
      <c r="A6347" s="2">
        <v>42009.349062499998</v>
      </c>
      <c r="B6347" s="1">
        <v>7.9128248475487099E+18</v>
      </c>
      <c r="C6347" s="1">
        <v>14.313859000000001</v>
      </c>
    </row>
    <row r="6348" spans="1:3" x14ac:dyDescent="0.35">
      <c r="A6348" s="2">
        <v>42009.350289351853</v>
      </c>
      <c r="B6348" s="1">
        <v>1.00590092264472E+18</v>
      </c>
      <c r="C6348" s="1">
        <v>0</v>
      </c>
    </row>
    <row r="6349" spans="1:3" x14ac:dyDescent="0.35">
      <c r="A6349" s="2">
        <v>42009.350960648146</v>
      </c>
      <c r="B6349" s="1">
        <v>1.0818367435766001E+18</v>
      </c>
      <c r="C6349" s="1">
        <v>0</v>
      </c>
    </row>
    <row r="6350" spans="1:3" x14ac:dyDescent="0.35">
      <c r="A6350" s="2">
        <v>42009.351886574077</v>
      </c>
      <c r="B6350" s="1">
        <v>3.8439925870506598E+18</v>
      </c>
      <c r="C6350" s="1">
        <v>0</v>
      </c>
    </row>
    <row r="6351" spans="1:3" x14ac:dyDescent="0.35">
      <c r="A6351" s="2">
        <v>42009.352002314816</v>
      </c>
      <c r="B6351" s="1">
        <v>4.4114735154516101E+18</v>
      </c>
      <c r="C6351" s="1">
        <v>0</v>
      </c>
    </row>
    <row r="6352" spans="1:3" x14ac:dyDescent="0.35">
      <c r="A6352" s="2">
        <v>42009.352546296293</v>
      </c>
      <c r="B6352" s="1">
        <v>3.6262667669839099E+18</v>
      </c>
      <c r="C6352" s="1">
        <v>0</v>
      </c>
    </row>
    <row r="6353" spans="1:3" x14ac:dyDescent="0.35">
      <c r="A6353" s="2">
        <v>42009.353333333333</v>
      </c>
      <c r="B6353" s="1">
        <v>4.0851161263786202E+17</v>
      </c>
      <c r="C6353" s="1">
        <v>0</v>
      </c>
    </row>
    <row r="6354" spans="1:3" x14ac:dyDescent="0.35">
      <c r="A6354" s="2">
        <v>42009.354155092595</v>
      </c>
      <c r="B6354" s="1">
        <v>7.6226705142546202E+17</v>
      </c>
      <c r="C6354" s="1">
        <v>0</v>
      </c>
    </row>
    <row r="6355" spans="1:3" x14ac:dyDescent="0.35">
      <c r="A6355" s="2">
        <v>42009.353622685187</v>
      </c>
      <c r="B6355" s="1">
        <v>7.8153428591758797E+18</v>
      </c>
      <c r="C6355" s="1">
        <v>9.4884470000000007</v>
      </c>
    </row>
    <row r="6356" spans="1:3" x14ac:dyDescent="0.35">
      <c r="A6356" s="2">
        <v>42009.354201388887</v>
      </c>
      <c r="B6356" s="1">
        <v>8.6936043471852401E+18</v>
      </c>
      <c r="C6356" s="1">
        <v>0</v>
      </c>
    </row>
    <row r="6357" spans="1:3" x14ac:dyDescent="0.35">
      <c r="A6357" s="2">
        <v>42009.354745370372</v>
      </c>
      <c r="B6357" s="1">
        <v>7.9540013564183603E+18</v>
      </c>
      <c r="C6357" s="1">
        <v>7.1354420000000003</v>
      </c>
    </row>
    <row r="6358" spans="1:3" x14ac:dyDescent="0.35">
      <c r="A6358" s="2">
        <v>42009.354930555557</v>
      </c>
      <c r="B6358" s="1">
        <v>4.6999492217239501E+18</v>
      </c>
      <c r="C6358" s="1">
        <v>9.6037250000000007</v>
      </c>
    </row>
    <row r="6359" spans="1:3" x14ac:dyDescent="0.35">
      <c r="A6359" s="2">
        <v>42009.355428240742</v>
      </c>
      <c r="B6359" s="1">
        <v>3.2310531256057702E+18</v>
      </c>
      <c r="C6359" s="1">
        <v>8.0656389999999991</v>
      </c>
    </row>
    <row r="6360" spans="1:3" x14ac:dyDescent="0.35">
      <c r="A6360" s="2">
        <v>42009.356087962966</v>
      </c>
      <c r="B6360" s="1">
        <v>8.6151386779440497E+18</v>
      </c>
      <c r="C6360" s="1">
        <v>0</v>
      </c>
    </row>
    <row r="6361" spans="1:3" x14ac:dyDescent="0.35">
      <c r="A6361" s="2">
        <v>42009.356261574074</v>
      </c>
      <c r="B6361" s="1">
        <v>3.0643053636607699E+17</v>
      </c>
      <c r="C6361" s="1">
        <v>0</v>
      </c>
    </row>
    <row r="6362" spans="1:3" x14ac:dyDescent="0.35">
      <c r="A6362" s="2">
        <v>42009.356388888889</v>
      </c>
      <c r="B6362" s="1">
        <v>1.6352345841672901E+18</v>
      </c>
      <c r="C6362" s="1">
        <v>0</v>
      </c>
    </row>
    <row r="6363" spans="1:3" x14ac:dyDescent="0.35">
      <c r="A6363" s="2">
        <v>42009.356076388889</v>
      </c>
      <c r="B6363" s="1">
        <v>2.18527520552576E+18</v>
      </c>
      <c r="C6363" s="1">
        <v>8.0876889999999992</v>
      </c>
    </row>
    <row r="6364" spans="1:3" x14ac:dyDescent="0.35">
      <c r="A6364" s="2">
        <v>42009.357569444444</v>
      </c>
      <c r="B6364" s="1">
        <v>4.5441159537570002E+18</v>
      </c>
      <c r="C6364" s="1">
        <v>7.467454</v>
      </c>
    </row>
    <row r="6365" spans="1:3" x14ac:dyDescent="0.35">
      <c r="A6365" s="2">
        <v>42009.357662037037</v>
      </c>
      <c r="B6365" s="1">
        <v>3.6882006835273201E+18</v>
      </c>
      <c r="C6365" s="1">
        <v>0</v>
      </c>
    </row>
    <row r="6366" spans="1:3" x14ac:dyDescent="0.35">
      <c r="A6366" s="2">
        <v>42009.358680555553</v>
      </c>
      <c r="B6366" s="1">
        <v>3.4761122716437402E+18</v>
      </c>
      <c r="C6366" s="1">
        <v>0</v>
      </c>
    </row>
    <row r="6367" spans="1:3" x14ac:dyDescent="0.35">
      <c r="A6367" s="2">
        <v>42009.358969907407</v>
      </c>
      <c r="B6367" s="1">
        <v>3.61590571717585E+18</v>
      </c>
      <c r="C6367" s="1">
        <v>7.166061</v>
      </c>
    </row>
    <row r="6368" spans="1:3" x14ac:dyDescent="0.35">
      <c r="A6368" s="2">
        <v>42009.358668981484</v>
      </c>
      <c r="B6368" s="1">
        <v>2.27590676759298E+18</v>
      </c>
      <c r="C6368" s="1">
        <v>0</v>
      </c>
    </row>
    <row r="6369" spans="1:3" x14ac:dyDescent="0.35">
      <c r="A6369" s="2">
        <v>42009.359212962961</v>
      </c>
      <c r="B6369" s="1">
        <v>6.0792169656852695E+18</v>
      </c>
      <c r="C6369" s="1">
        <v>13.335983000000001</v>
      </c>
    </row>
    <row r="6370" spans="1:3" x14ac:dyDescent="0.35">
      <c r="A6370" s="2">
        <v>42009.358969907407</v>
      </c>
      <c r="B6370" s="1">
        <v>1.5983823517393201E+18</v>
      </c>
      <c r="C6370" s="1">
        <v>6.6966340000000004</v>
      </c>
    </row>
    <row r="6371" spans="1:3" x14ac:dyDescent="0.35">
      <c r="A6371" s="2">
        <v>42009.359456018516</v>
      </c>
      <c r="B6371" s="1">
        <v>6.0235941831160996E+18</v>
      </c>
      <c r="C6371" s="1">
        <v>11.351153999999999</v>
      </c>
    </row>
    <row r="6372" spans="1:3" x14ac:dyDescent="0.35">
      <c r="A6372" s="2">
        <v>42009.36042824074</v>
      </c>
      <c r="B6372" s="1">
        <v>2.16324885003154E+18</v>
      </c>
      <c r="C6372" s="1">
        <v>14.43685</v>
      </c>
    </row>
    <row r="6373" spans="1:3" x14ac:dyDescent="0.35">
      <c r="A6373" s="2">
        <v>42009.360497685186</v>
      </c>
      <c r="B6373" s="1">
        <v>4.4550601363485901E+18</v>
      </c>
      <c r="C6373" s="1">
        <v>0</v>
      </c>
    </row>
    <row r="6374" spans="1:3" x14ac:dyDescent="0.35">
      <c r="A6374" s="2">
        <v>42009.361759259256</v>
      </c>
      <c r="B6374" s="1">
        <v>2.6877139971986898E+18</v>
      </c>
      <c r="C6374" s="1">
        <v>9.8377549999999996</v>
      </c>
    </row>
    <row r="6375" spans="1:3" x14ac:dyDescent="0.35">
      <c r="A6375" s="2">
        <v>42009.361585648148</v>
      </c>
      <c r="B6375" s="1">
        <v>5.8554567544957901E+18</v>
      </c>
      <c r="C6375" s="1">
        <v>0</v>
      </c>
    </row>
    <row r="6376" spans="1:3" x14ac:dyDescent="0.35">
      <c r="A6376" s="2">
        <v>42009.362766203703</v>
      </c>
      <c r="B6376" s="1">
        <v>3.1865089496547002E+17</v>
      </c>
      <c r="C6376" s="1">
        <v>14.811279000000001</v>
      </c>
    </row>
    <row r="6377" spans="1:3" x14ac:dyDescent="0.35">
      <c r="A6377" s="2">
        <v>42009.362361111111</v>
      </c>
      <c r="B6377" s="1">
        <v>4.7970001252227502E+18</v>
      </c>
      <c r="C6377" s="1">
        <v>0</v>
      </c>
    </row>
    <row r="6378" spans="1:3" x14ac:dyDescent="0.35">
      <c r="A6378" s="2">
        <v>42009.363287037035</v>
      </c>
      <c r="B6378" s="1">
        <v>7.6506786376124897E+18</v>
      </c>
      <c r="C6378" s="1">
        <v>8.2747879999999991</v>
      </c>
    </row>
    <row r="6379" spans="1:3" x14ac:dyDescent="0.35">
      <c r="A6379" s="2">
        <v>42009.363125000003</v>
      </c>
      <c r="B6379" s="1">
        <v>6.8525252997730898E+18</v>
      </c>
      <c r="C6379" s="1">
        <v>0</v>
      </c>
    </row>
    <row r="6380" spans="1:3" x14ac:dyDescent="0.35">
      <c r="A6380" s="2">
        <v>42009.363993055558</v>
      </c>
      <c r="B6380" s="1">
        <v>1.2859503454176499E+18</v>
      </c>
      <c r="C6380" s="1">
        <v>13.110946</v>
      </c>
    </row>
    <row r="6381" spans="1:3" x14ac:dyDescent="0.35">
      <c r="A6381" s="2">
        <v>42009.363912037035</v>
      </c>
      <c r="B6381" s="1">
        <v>5.6034762030018598E+17</v>
      </c>
      <c r="C6381" s="1">
        <v>5.8899619999999997</v>
      </c>
    </row>
    <row r="6382" spans="1:3" x14ac:dyDescent="0.35">
      <c r="A6382" s="2">
        <v>42009.364386574074</v>
      </c>
      <c r="B6382" s="1">
        <v>4.6963867917306798E+18</v>
      </c>
      <c r="C6382" s="1">
        <v>14.447801999999999</v>
      </c>
    </row>
    <row r="6383" spans="1:3" x14ac:dyDescent="0.35">
      <c r="A6383" s="2">
        <v>42009.365231481483</v>
      </c>
      <c r="B6383" s="1">
        <v>8.6112276487469299E+17</v>
      </c>
      <c r="C6383" s="1">
        <v>7.2850869999999999</v>
      </c>
    </row>
    <row r="6384" spans="1:3" x14ac:dyDescent="0.35">
      <c r="A6384" s="2">
        <v>42009.365405092591</v>
      </c>
      <c r="B6384" s="1">
        <v>9.2231175133888399E+18</v>
      </c>
      <c r="C6384" s="1">
        <v>8.1354819999999997</v>
      </c>
    </row>
    <row r="6385" spans="1:3" x14ac:dyDescent="0.35">
      <c r="A6385" s="2">
        <v>42009.366087962961</v>
      </c>
      <c r="B6385" s="1">
        <v>9.0732257146547804E+18</v>
      </c>
      <c r="C6385" s="1">
        <v>10.346109999999999</v>
      </c>
    </row>
    <row r="6386" spans="1:3" x14ac:dyDescent="0.35">
      <c r="A6386" s="2">
        <v>42009.3671875</v>
      </c>
      <c r="B6386" s="1">
        <v>2.4872714267381299E+18</v>
      </c>
      <c r="C6386" s="1">
        <v>0</v>
      </c>
    </row>
    <row r="6387" spans="1:3" x14ac:dyDescent="0.35">
      <c r="A6387" s="2">
        <v>42009.36822916667</v>
      </c>
      <c r="B6387" s="1">
        <v>5.7597133600222505E+18</v>
      </c>
      <c r="C6387" s="1">
        <v>9.1179439999999996</v>
      </c>
    </row>
    <row r="6388" spans="1:3" x14ac:dyDescent="0.35">
      <c r="A6388" s="2">
        <v>42009.369513888887</v>
      </c>
      <c r="B6388" s="1">
        <v>1.03306749546104E+17</v>
      </c>
      <c r="C6388" s="1">
        <v>0</v>
      </c>
    </row>
    <row r="6389" spans="1:3" x14ac:dyDescent="0.35">
      <c r="A6389" s="2">
        <v>42009.371018518519</v>
      </c>
      <c r="B6389" s="1">
        <v>6.4709278475906796E+18</v>
      </c>
      <c r="C6389" s="1">
        <v>0</v>
      </c>
    </row>
    <row r="6390" spans="1:3" x14ac:dyDescent="0.35">
      <c r="A6390" s="2">
        <v>42009.371018518519</v>
      </c>
      <c r="B6390" s="1">
        <v>4.16321323362189E+18</v>
      </c>
      <c r="C6390" s="1">
        <v>11.884935</v>
      </c>
    </row>
    <row r="6391" spans="1:3" x14ac:dyDescent="0.35">
      <c r="A6391" s="2">
        <v>42009.371087962965</v>
      </c>
      <c r="B6391" s="1">
        <v>1.5863632675496599E+18</v>
      </c>
      <c r="C6391" s="1">
        <v>0</v>
      </c>
    </row>
    <row r="6392" spans="1:3" x14ac:dyDescent="0.35">
      <c r="A6392" s="2">
        <v>42009.372754629629</v>
      </c>
      <c r="B6392" s="1">
        <v>8.4409060309732803E+18</v>
      </c>
      <c r="C6392" s="1">
        <v>0</v>
      </c>
    </row>
    <row r="6393" spans="1:3" x14ac:dyDescent="0.35">
      <c r="A6393" s="2">
        <v>42009.372314814813</v>
      </c>
      <c r="B6393" s="1">
        <v>6.1917577826268403E+17</v>
      </c>
      <c r="C6393" s="1">
        <v>0</v>
      </c>
    </row>
    <row r="6394" spans="1:3" x14ac:dyDescent="0.35">
      <c r="A6394" s="2">
        <v>42009.372349537036</v>
      </c>
      <c r="B6394" s="1">
        <v>6.1993010503781601E+18</v>
      </c>
      <c r="C6394" s="1">
        <v>9.8703640000000004</v>
      </c>
    </row>
    <row r="6395" spans="1:3" x14ac:dyDescent="0.35">
      <c r="A6395" s="2">
        <v>42009.37232638889</v>
      </c>
      <c r="B6395" s="1">
        <v>2.3434970645117199E+18</v>
      </c>
      <c r="C6395" s="1">
        <v>0</v>
      </c>
    </row>
    <row r="6396" spans="1:3" x14ac:dyDescent="0.35">
      <c r="A6396" s="2">
        <v>42009.372858796298</v>
      </c>
      <c r="B6396" s="1">
        <v>2.3378718666562099E+18</v>
      </c>
      <c r="C6396" s="1">
        <v>0</v>
      </c>
    </row>
    <row r="6397" spans="1:3" x14ac:dyDescent="0.35">
      <c r="A6397" s="2">
        <v>42009.373240740744</v>
      </c>
      <c r="B6397" s="1">
        <v>5.5092137793403402E+18</v>
      </c>
      <c r="C6397" s="1">
        <v>0</v>
      </c>
    </row>
    <row r="6398" spans="1:3" x14ac:dyDescent="0.35">
      <c r="A6398" s="2">
        <v>42009.373402777775</v>
      </c>
      <c r="B6398" s="1">
        <v>5.9770433622038804E+18</v>
      </c>
      <c r="C6398" s="1">
        <v>0</v>
      </c>
    </row>
    <row r="6399" spans="1:3" x14ac:dyDescent="0.35">
      <c r="A6399" s="2">
        <v>42009.374664351853</v>
      </c>
      <c r="B6399" s="1">
        <v>8.6467258242419497E+18</v>
      </c>
      <c r="C6399" s="1">
        <v>0</v>
      </c>
    </row>
    <row r="6400" spans="1:3" x14ac:dyDescent="0.35">
      <c r="A6400" s="2">
        <v>42009.375555555554</v>
      </c>
      <c r="B6400" s="1">
        <v>6.7820170074231204E+18</v>
      </c>
      <c r="C6400" s="1">
        <v>11.672447999999999</v>
      </c>
    </row>
    <row r="6401" spans="1:3" x14ac:dyDescent="0.35">
      <c r="A6401" s="2">
        <v>42009.375347222223</v>
      </c>
      <c r="B6401" s="1">
        <v>2.1299989568753299E+17</v>
      </c>
      <c r="C6401" s="1">
        <v>0</v>
      </c>
    </row>
    <row r="6402" spans="1:3" x14ac:dyDescent="0.35">
      <c r="A6402" s="2">
        <v>42009.375532407408</v>
      </c>
      <c r="B6402" s="1">
        <v>8.4750142531383204E+18</v>
      </c>
      <c r="C6402" s="1">
        <v>0</v>
      </c>
    </row>
    <row r="6403" spans="1:3" x14ac:dyDescent="0.35">
      <c r="A6403" s="2">
        <v>42009.376585648148</v>
      </c>
      <c r="B6403" s="1">
        <v>3.4455020728622502E+17</v>
      </c>
      <c r="C6403" s="1">
        <v>12.991540000000001</v>
      </c>
    </row>
    <row r="6404" spans="1:3" x14ac:dyDescent="0.35">
      <c r="A6404" s="2">
        <v>42009.376956018517</v>
      </c>
      <c r="B6404" s="1">
        <v>8.9006778747367895E+18</v>
      </c>
      <c r="C6404" s="1">
        <v>0</v>
      </c>
    </row>
    <row r="6405" spans="1:3" x14ac:dyDescent="0.35">
      <c r="A6405" s="2">
        <v>42009.376608796294</v>
      </c>
      <c r="B6405" s="1">
        <v>5.4236931387183596E+18</v>
      </c>
      <c r="C6405" s="1">
        <v>5.2012049999999999</v>
      </c>
    </row>
    <row r="6406" spans="1:3" x14ac:dyDescent="0.35">
      <c r="A6406" s="2">
        <v>42009.37703703704</v>
      </c>
      <c r="B6406" s="1">
        <v>4.2366127750614502E+18</v>
      </c>
      <c r="C6406" s="1">
        <v>12.975144</v>
      </c>
    </row>
    <row r="6407" spans="1:3" x14ac:dyDescent="0.35">
      <c r="A6407" s="2">
        <v>42009.377199074072</v>
      </c>
      <c r="B6407" s="1">
        <v>3.1996628993735598E+18</v>
      </c>
      <c r="C6407" s="1">
        <v>7.1865170000000003</v>
      </c>
    </row>
    <row r="6408" spans="1:3" x14ac:dyDescent="0.35">
      <c r="A6408" s="2">
        <v>42009.377685185187</v>
      </c>
      <c r="B6408" s="1">
        <v>3.17682375719618E+18</v>
      </c>
      <c r="C6408" s="1">
        <v>0</v>
      </c>
    </row>
    <row r="6409" spans="1:3" x14ac:dyDescent="0.35">
      <c r="A6409" s="2">
        <v>42009.377650462964</v>
      </c>
      <c r="B6409" s="1">
        <v>8.40396637563891E+18</v>
      </c>
      <c r="C6409" s="1">
        <v>11.53754</v>
      </c>
    </row>
    <row r="6410" spans="1:3" x14ac:dyDescent="0.35">
      <c r="A6410" s="2">
        <v>42009.378472222219</v>
      </c>
      <c r="B6410" s="1">
        <v>8.5771328205514301E+18</v>
      </c>
      <c r="C6410" s="1">
        <v>5.6301829999999997</v>
      </c>
    </row>
    <row r="6411" spans="1:3" x14ac:dyDescent="0.35">
      <c r="A6411" s="2">
        <v>42009.378506944442</v>
      </c>
      <c r="B6411" s="1">
        <v>1.7962517153686999E+18</v>
      </c>
      <c r="C6411" s="1">
        <v>0</v>
      </c>
    </row>
    <row r="6412" spans="1:3" x14ac:dyDescent="0.35">
      <c r="A6412" s="2">
        <v>42009.378900462965</v>
      </c>
      <c r="B6412" s="1">
        <v>7.8652402725784402E+18</v>
      </c>
      <c r="C6412" s="1">
        <v>14.872691</v>
      </c>
    </row>
    <row r="6413" spans="1:3" x14ac:dyDescent="0.35">
      <c r="A6413" s="2">
        <v>42009.379687499997</v>
      </c>
      <c r="B6413" s="1">
        <v>8.2688731824148296E+18</v>
      </c>
      <c r="C6413" s="1">
        <v>12.146186</v>
      </c>
    </row>
    <row r="6414" spans="1:3" x14ac:dyDescent="0.35">
      <c r="A6414" s="2">
        <v>42009.38009259259</v>
      </c>
      <c r="B6414" s="1">
        <v>3.9654700443478502E+18</v>
      </c>
      <c r="C6414" s="1">
        <v>6.5097630000000004</v>
      </c>
    </row>
    <row r="6415" spans="1:3" x14ac:dyDescent="0.35">
      <c r="A6415" s="2">
        <v>42009.381273148145</v>
      </c>
      <c r="B6415" s="1">
        <v>7.8788050728767498E+18</v>
      </c>
      <c r="C6415" s="1">
        <v>0</v>
      </c>
    </row>
    <row r="6416" spans="1:3" x14ac:dyDescent="0.35">
      <c r="A6416" s="2">
        <v>42009.381053240744</v>
      </c>
      <c r="B6416" s="1">
        <v>7.4396491492563405E+18</v>
      </c>
      <c r="C6416" s="1">
        <v>0</v>
      </c>
    </row>
    <row r="6417" spans="1:3" x14ac:dyDescent="0.35">
      <c r="A6417" s="2">
        <v>42009.382025462961</v>
      </c>
      <c r="B6417" s="1">
        <v>4.2397975950832799E+18</v>
      </c>
      <c r="C6417" s="1">
        <v>0</v>
      </c>
    </row>
    <row r="6418" spans="1:3" x14ac:dyDescent="0.35">
      <c r="A6418" s="2">
        <v>42009.381458333337</v>
      </c>
      <c r="B6418" s="1">
        <v>9.1591384050010696E+18</v>
      </c>
      <c r="C6418" s="1">
        <v>12.817257</v>
      </c>
    </row>
    <row r="6419" spans="1:3" x14ac:dyDescent="0.35">
      <c r="A6419" s="2">
        <v>42009.382465277777</v>
      </c>
      <c r="B6419" s="1">
        <v>2.0658087552184901E+18</v>
      </c>
      <c r="C6419" s="1">
        <v>0</v>
      </c>
    </row>
    <row r="6420" spans="1:3" x14ac:dyDescent="0.35">
      <c r="A6420" s="2">
        <v>42009.383622685185</v>
      </c>
      <c r="B6420" s="1">
        <v>2.7971631492810701E+18</v>
      </c>
      <c r="C6420" s="1">
        <v>0</v>
      </c>
    </row>
    <row r="6421" spans="1:3" x14ac:dyDescent="0.35">
      <c r="A6421" s="2">
        <v>42009.383738425924</v>
      </c>
      <c r="B6421" s="1">
        <v>7.8748471622441001E+18</v>
      </c>
      <c r="C6421" s="1">
        <v>0</v>
      </c>
    </row>
    <row r="6422" spans="1:3" x14ac:dyDescent="0.35">
      <c r="A6422" s="2">
        <v>42009.384479166663</v>
      </c>
      <c r="B6422" s="1">
        <v>5.9208958047264799E+18</v>
      </c>
      <c r="C6422" s="1">
        <v>14.384667</v>
      </c>
    </row>
    <row r="6423" spans="1:3" x14ac:dyDescent="0.35">
      <c r="A6423" s="2">
        <v>42009.384918981479</v>
      </c>
      <c r="B6423" s="1">
        <v>2.5545075437977702E+18</v>
      </c>
      <c r="C6423" s="1">
        <v>9.5299530000000008</v>
      </c>
    </row>
    <row r="6424" spans="1:3" x14ac:dyDescent="0.35">
      <c r="A6424" s="2">
        <v>42009.385057870371</v>
      </c>
      <c r="B6424" s="1">
        <v>4.5433351017181901E+18</v>
      </c>
      <c r="C6424" s="1">
        <v>11.904320999999999</v>
      </c>
    </row>
    <row r="6425" spans="1:3" x14ac:dyDescent="0.35">
      <c r="A6425" s="2">
        <v>42009.385150462964</v>
      </c>
      <c r="B6425" s="1">
        <v>3.4547738626644102E+17</v>
      </c>
      <c r="C6425" s="1">
        <v>9.5313149999999993</v>
      </c>
    </row>
    <row r="6426" spans="1:3" x14ac:dyDescent="0.35">
      <c r="A6426" s="2">
        <v>42009.385208333333</v>
      </c>
      <c r="B6426" s="1">
        <v>4.7826417867231601E+18</v>
      </c>
      <c r="C6426" s="1">
        <v>0</v>
      </c>
    </row>
    <row r="6427" spans="1:3" x14ac:dyDescent="0.35">
      <c r="A6427" s="2">
        <v>42009.385671296295</v>
      </c>
      <c r="B6427" s="1">
        <v>2.9568364523468401E+18</v>
      </c>
      <c r="C6427" s="1">
        <v>11.364017</v>
      </c>
    </row>
    <row r="6428" spans="1:3" x14ac:dyDescent="0.35">
      <c r="A6428" s="2">
        <v>42009.385717592595</v>
      </c>
      <c r="B6428" s="1">
        <v>5.4903142729704397E+18</v>
      </c>
      <c r="C6428" s="1">
        <v>0</v>
      </c>
    </row>
    <row r="6429" spans="1:3" x14ac:dyDescent="0.35">
      <c r="A6429" s="2">
        <v>42009.386643518519</v>
      </c>
      <c r="B6429" s="1">
        <v>6.4992925751701005E+17</v>
      </c>
      <c r="C6429" s="1">
        <v>0</v>
      </c>
    </row>
    <row r="6430" spans="1:3" x14ac:dyDescent="0.35">
      <c r="A6430" s="2">
        <v>42009.38726851852</v>
      </c>
      <c r="B6430" s="1">
        <v>7.2421877502508595E+18</v>
      </c>
      <c r="C6430" s="1">
        <v>0</v>
      </c>
    </row>
    <row r="6431" spans="1:3" x14ac:dyDescent="0.35">
      <c r="A6431" s="2">
        <v>42009.38721064815</v>
      </c>
      <c r="B6431" s="1">
        <v>2.5496597662687601E+18</v>
      </c>
      <c r="C6431" s="1">
        <v>10.034160999999999</v>
      </c>
    </row>
    <row r="6432" spans="1:3" x14ac:dyDescent="0.35">
      <c r="A6432" s="2">
        <v>42009.387303240743</v>
      </c>
      <c r="B6432" s="1">
        <v>5.4323683534869498E+17</v>
      </c>
      <c r="C6432" s="1">
        <v>8.3205930000000006</v>
      </c>
    </row>
    <row r="6433" spans="1:3" x14ac:dyDescent="0.35">
      <c r="A6433" s="2">
        <v>42009.388564814813</v>
      </c>
      <c r="B6433" s="1">
        <v>4.8614424873555405E+18</v>
      </c>
      <c r="C6433" s="1">
        <v>0</v>
      </c>
    </row>
    <row r="6434" spans="1:3" x14ac:dyDescent="0.35">
      <c r="A6434" s="2">
        <v>42009.388622685183</v>
      </c>
      <c r="B6434" s="1">
        <v>3.0684247433618299E+18</v>
      </c>
      <c r="C6434" s="1">
        <v>0</v>
      </c>
    </row>
    <row r="6435" spans="1:3" x14ac:dyDescent="0.35">
      <c r="A6435" s="2">
        <v>42009.389490740738</v>
      </c>
      <c r="B6435" s="1">
        <v>1.13854569983538E+18</v>
      </c>
      <c r="C6435" s="1">
        <v>8.2734509999999997</v>
      </c>
    </row>
    <row r="6436" spans="1:3" x14ac:dyDescent="0.35">
      <c r="A6436" s="2">
        <v>42009.390300925923</v>
      </c>
      <c r="B6436" s="1">
        <v>3.9828168983068001E+18</v>
      </c>
      <c r="C6436" s="1">
        <v>0</v>
      </c>
    </row>
    <row r="6437" spans="1:3" x14ac:dyDescent="0.35">
      <c r="A6437" s="2">
        <v>42009.391527777778</v>
      </c>
      <c r="B6437" s="1">
        <v>5.6694853397045402E+18</v>
      </c>
      <c r="C6437" s="1">
        <v>0</v>
      </c>
    </row>
    <row r="6438" spans="1:3" x14ac:dyDescent="0.35">
      <c r="A6438" s="2">
        <v>42009.391851851855</v>
      </c>
      <c r="B6438" s="1">
        <v>3.9325167419418598E+18</v>
      </c>
      <c r="C6438" s="1">
        <v>7.5537099999999997</v>
      </c>
    </row>
    <row r="6439" spans="1:3" x14ac:dyDescent="0.35">
      <c r="A6439" s="2">
        <v>42009.392361111109</v>
      </c>
      <c r="B6439" s="1">
        <v>4.5894649147096801E+18</v>
      </c>
      <c r="C6439" s="1">
        <v>8.7506789999999999</v>
      </c>
    </row>
    <row r="6440" spans="1:3" x14ac:dyDescent="0.35">
      <c r="A6440" s="2">
        <v>42009.392256944448</v>
      </c>
      <c r="B6440" s="1">
        <v>6.5118411836578304E+18</v>
      </c>
      <c r="C6440" s="1">
        <v>0</v>
      </c>
    </row>
    <row r="6441" spans="1:3" x14ac:dyDescent="0.35">
      <c r="A6441" s="2">
        <v>42009.392245370371</v>
      </c>
      <c r="B6441" s="1">
        <v>8.9862463129789399E+18</v>
      </c>
      <c r="C6441" s="1">
        <v>11.776733</v>
      </c>
    </row>
    <row r="6442" spans="1:3" x14ac:dyDescent="0.35">
      <c r="A6442" s="2">
        <v>42009.39234953704</v>
      </c>
      <c r="B6442" s="1">
        <v>2.89445849651823E+18</v>
      </c>
      <c r="C6442" s="1">
        <v>9.5108119999999996</v>
      </c>
    </row>
    <row r="6443" spans="1:3" x14ac:dyDescent="0.35">
      <c r="A6443" s="2">
        <v>42009.392476851855</v>
      </c>
      <c r="B6443" s="1">
        <v>1.9953512125939599E+18</v>
      </c>
      <c r="C6443" s="1">
        <v>0</v>
      </c>
    </row>
    <row r="6444" spans="1:3" x14ac:dyDescent="0.35">
      <c r="A6444" s="2">
        <v>42009.392511574071</v>
      </c>
      <c r="B6444" s="1">
        <v>9.0919713174141901E+18</v>
      </c>
      <c r="C6444" s="1">
        <v>0</v>
      </c>
    </row>
    <row r="6445" spans="1:3" x14ac:dyDescent="0.35">
      <c r="A6445" s="2">
        <v>42009.393020833333</v>
      </c>
      <c r="B6445" s="1">
        <v>7.41675599109487E+18</v>
      </c>
      <c r="C6445" s="1">
        <v>0</v>
      </c>
    </row>
    <row r="6446" spans="1:3" x14ac:dyDescent="0.35">
      <c r="A6446" s="2">
        <v>42009.394456018519</v>
      </c>
      <c r="B6446" s="1">
        <v>1.3445168446827899E+18</v>
      </c>
      <c r="C6446" s="1">
        <v>7.9721719999999996</v>
      </c>
    </row>
    <row r="6447" spans="1:3" x14ac:dyDescent="0.35">
      <c r="A6447" s="2">
        <v>42009.396168981482</v>
      </c>
      <c r="B6447" s="1">
        <v>6.9230640069977201E+18</v>
      </c>
      <c r="C6447" s="1">
        <v>0</v>
      </c>
    </row>
    <row r="6448" spans="1:3" x14ac:dyDescent="0.35">
      <c r="A6448" s="2">
        <v>42009.396608796298</v>
      </c>
      <c r="B6448" s="1">
        <v>8.1759040295946998E+18</v>
      </c>
      <c r="C6448" s="1">
        <v>0</v>
      </c>
    </row>
    <row r="6449" spans="1:3" x14ac:dyDescent="0.35">
      <c r="A6449" s="2">
        <v>42009.396840277775</v>
      </c>
      <c r="B6449" s="1">
        <v>2.8460012389254298E+18</v>
      </c>
      <c r="C6449" s="1">
        <v>6.0259720000000003</v>
      </c>
    </row>
    <row r="6450" spans="1:3" x14ac:dyDescent="0.35">
      <c r="A6450" s="2">
        <v>42009.397615740738</v>
      </c>
      <c r="B6450" s="1">
        <v>9.8637931317133296E+16</v>
      </c>
      <c r="C6450" s="1">
        <v>9.6364570000000001</v>
      </c>
    </row>
    <row r="6451" spans="1:3" x14ac:dyDescent="0.35">
      <c r="A6451" s="2">
        <v>42009.397094907406</v>
      </c>
      <c r="B6451" s="1">
        <v>1.15753140359437E+18</v>
      </c>
      <c r="C6451" s="1">
        <v>6.5157679999999996</v>
      </c>
    </row>
    <row r="6452" spans="1:3" x14ac:dyDescent="0.35">
      <c r="A6452" s="2">
        <v>42009.397361111114</v>
      </c>
      <c r="B6452" s="1">
        <v>2.65953703159375E+18</v>
      </c>
      <c r="C6452" s="1">
        <v>0</v>
      </c>
    </row>
    <row r="6453" spans="1:3" x14ac:dyDescent="0.35">
      <c r="A6453" s="2">
        <v>42009.398101851853</v>
      </c>
      <c r="B6453" s="1">
        <v>5.07303744477296E+16</v>
      </c>
      <c r="C6453" s="1">
        <v>0</v>
      </c>
    </row>
    <row r="6454" spans="1:3" x14ac:dyDescent="0.35">
      <c r="A6454" s="2">
        <v>42009.397476851853</v>
      </c>
      <c r="B6454" s="1">
        <v>4.5891971504637901E+18</v>
      </c>
      <c r="C6454" s="1">
        <v>0</v>
      </c>
    </row>
    <row r="6455" spans="1:3" x14ac:dyDescent="0.35">
      <c r="A6455" s="2">
        <v>42009.397719907407</v>
      </c>
      <c r="B6455" s="1">
        <v>5.4161868148856499E+17</v>
      </c>
      <c r="C6455" s="1">
        <v>13.001189</v>
      </c>
    </row>
    <row r="6456" spans="1:3" x14ac:dyDescent="0.35">
      <c r="A6456" s="2">
        <v>42009.397777777776</v>
      </c>
      <c r="B6456" s="1">
        <v>9.1856506739603599E+18</v>
      </c>
      <c r="C6456" s="1">
        <v>0</v>
      </c>
    </row>
    <row r="6457" spans="1:3" x14ac:dyDescent="0.35">
      <c r="A6457" s="2">
        <v>42009.398206018515</v>
      </c>
      <c r="B6457" s="1">
        <v>9.07234661503475E+18</v>
      </c>
      <c r="C6457" s="1">
        <v>0</v>
      </c>
    </row>
    <row r="6458" spans="1:3" x14ac:dyDescent="0.35">
      <c r="A6458" s="2">
        <v>42009.398645833331</v>
      </c>
      <c r="B6458" s="1">
        <v>8.0025343591948902E+18</v>
      </c>
      <c r="C6458" s="1">
        <v>11.921177999999999</v>
      </c>
    </row>
    <row r="6459" spans="1:3" x14ac:dyDescent="0.35">
      <c r="A6459" s="2">
        <v>42009.398831018516</v>
      </c>
      <c r="B6459" s="1">
        <v>7.0190199942085898E+18</v>
      </c>
      <c r="C6459" s="1">
        <v>12.413002000000001</v>
      </c>
    </row>
    <row r="6460" spans="1:3" x14ac:dyDescent="0.35">
      <c r="A6460" s="2">
        <v>42009.398877314816</v>
      </c>
      <c r="B6460" s="1">
        <v>6.4570081549174702E+18</v>
      </c>
      <c r="C6460" s="1">
        <v>0</v>
      </c>
    </row>
    <row r="6461" spans="1:3" x14ac:dyDescent="0.35">
      <c r="A6461" s="2">
        <v>42009.399687500001</v>
      </c>
      <c r="B6461" s="1">
        <v>8.1381508380019702E+18</v>
      </c>
      <c r="C6461" s="1">
        <v>0</v>
      </c>
    </row>
    <row r="6462" spans="1:3" x14ac:dyDescent="0.35">
      <c r="A6462" s="2">
        <v>42009.399444444447</v>
      </c>
      <c r="B6462" s="1">
        <v>5.6091998492895601E+18</v>
      </c>
      <c r="C6462" s="1">
        <v>0</v>
      </c>
    </row>
    <row r="6463" spans="1:3" x14ac:dyDescent="0.35">
      <c r="A6463" s="2">
        <v>42009.399942129632</v>
      </c>
      <c r="B6463" s="1">
        <v>5.9046987211585403E+18</v>
      </c>
      <c r="C6463" s="1">
        <v>14.354165</v>
      </c>
    </row>
    <row r="6464" spans="1:3" x14ac:dyDescent="0.35">
      <c r="A6464" s="2">
        <v>42009.399791666663</v>
      </c>
      <c r="B6464" s="1">
        <v>6.8504583337100595E+18</v>
      </c>
      <c r="C6464" s="1">
        <v>0</v>
      </c>
    </row>
    <row r="6465" spans="1:3" x14ac:dyDescent="0.35">
      <c r="A6465" s="2">
        <v>42009.400266203702</v>
      </c>
      <c r="B6465" s="1">
        <v>6.5934506484498598E+17</v>
      </c>
      <c r="C6465" s="1">
        <v>0</v>
      </c>
    </row>
    <row r="6466" spans="1:3" x14ac:dyDescent="0.35">
      <c r="A6466" s="2">
        <v>42009.400925925926</v>
      </c>
      <c r="B6466" s="1">
        <v>3.40226406862673E+18</v>
      </c>
      <c r="C6466" s="1">
        <v>7.0292409999999999</v>
      </c>
    </row>
    <row r="6467" spans="1:3" x14ac:dyDescent="0.35">
      <c r="A6467" s="2">
        <v>42009.401365740741</v>
      </c>
      <c r="B6467" s="1">
        <v>8.1407896308745503E+18</v>
      </c>
      <c r="C6467" s="1">
        <v>9.5491980000000005</v>
      </c>
    </row>
    <row r="6468" spans="1:3" x14ac:dyDescent="0.35">
      <c r="A6468" s="2">
        <v>42009.401666666665</v>
      </c>
      <c r="B6468" s="1">
        <v>1.4384758249444101E+18</v>
      </c>
      <c r="C6468" s="1">
        <v>7.4069289999999999</v>
      </c>
    </row>
    <row r="6469" spans="1:3" x14ac:dyDescent="0.35">
      <c r="A6469" s="2">
        <v>42009.401805555557</v>
      </c>
      <c r="B6469" s="1">
        <v>4.0117958218691098E+18</v>
      </c>
      <c r="C6469" s="1">
        <v>10.973051</v>
      </c>
    </row>
    <row r="6470" spans="1:3" x14ac:dyDescent="0.35">
      <c r="A6470" s="2">
        <v>42009.402453703704</v>
      </c>
      <c r="B6470" s="1">
        <v>8.1498269461627003E+18</v>
      </c>
      <c r="C6470" s="1">
        <v>13.913774999999999</v>
      </c>
    </row>
    <row r="6471" spans="1:3" x14ac:dyDescent="0.35">
      <c r="A6471" s="2">
        <v>42009.402673611112</v>
      </c>
      <c r="B6471" s="1">
        <v>8.3979327487014605E+18</v>
      </c>
      <c r="C6471" s="1">
        <v>12.196793</v>
      </c>
    </row>
    <row r="6472" spans="1:3" x14ac:dyDescent="0.35">
      <c r="A6472" s="2">
        <v>42009.403981481482</v>
      </c>
      <c r="B6472" s="1">
        <v>4.44707457862355E+18</v>
      </c>
      <c r="C6472" s="1">
        <v>0</v>
      </c>
    </row>
    <row r="6473" spans="1:3" x14ac:dyDescent="0.35">
      <c r="A6473" s="2">
        <v>42009.403136574074</v>
      </c>
      <c r="B6473" s="1">
        <v>4.6582551843825705E+18</v>
      </c>
      <c r="C6473" s="1">
        <v>10.516674</v>
      </c>
    </row>
    <row r="6474" spans="1:3" x14ac:dyDescent="0.35">
      <c r="A6474" s="2">
        <v>42009.403912037036</v>
      </c>
      <c r="B6474" s="1">
        <v>6.3832940955458396E+18</v>
      </c>
      <c r="C6474" s="1">
        <v>11.515924999999999</v>
      </c>
    </row>
    <row r="6475" spans="1:3" x14ac:dyDescent="0.35">
      <c r="A6475" s="2">
        <v>42009.40425925926</v>
      </c>
      <c r="B6475" s="1">
        <v>8.9046423948386202E+18</v>
      </c>
      <c r="C6475" s="1">
        <v>0</v>
      </c>
    </row>
    <row r="6476" spans="1:3" x14ac:dyDescent="0.35">
      <c r="A6476" s="2">
        <v>42009.404872685183</v>
      </c>
      <c r="B6476" s="1">
        <v>7.9628547966812201E+18</v>
      </c>
      <c r="C6476" s="1">
        <v>0</v>
      </c>
    </row>
    <row r="6477" spans="1:3" x14ac:dyDescent="0.35">
      <c r="A6477" s="2">
        <v>42009.405601851853</v>
      </c>
      <c r="B6477" s="1">
        <v>7.7430808327641897E+18</v>
      </c>
      <c r="C6477" s="1">
        <v>0</v>
      </c>
    </row>
    <row r="6478" spans="1:3" x14ac:dyDescent="0.35">
      <c r="A6478" s="2">
        <v>42009.405601851853</v>
      </c>
      <c r="B6478" s="1">
        <v>1.16735268563473E+18</v>
      </c>
      <c r="C6478" s="1">
        <v>11.779980999999999</v>
      </c>
    </row>
    <row r="6479" spans="1:3" x14ac:dyDescent="0.35">
      <c r="A6479" s="2">
        <v>42009.405717592592</v>
      </c>
      <c r="B6479" s="1">
        <v>3.7072330965906299E+18</v>
      </c>
      <c r="C6479" s="1">
        <v>0</v>
      </c>
    </row>
    <row r="6480" spans="1:3" x14ac:dyDescent="0.35">
      <c r="A6480" s="2">
        <v>42009.406053240738</v>
      </c>
      <c r="B6480" s="1">
        <v>1.81458412042626E+18</v>
      </c>
      <c r="C6480" s="1">
        <v>13.784509</v>
      </c>
    </row>
    <row r="6481" spans="1:3" x14ac:dyDescent="0.35">
      <c r="A6481" s="2">
        <v>42009.406365740739</v>
      </c>
      <c r="B6481" s="1">
        <v>7.9842853132537098E+18</v>
      </c>
      <c r="C6481" s="1">
        <v>0</v>
      </c>
    </row>
    <row r="6482" spans="1:3" x14ac:dyDescent="0.35">
      <c r="A6482" s="2">
        <v>42009.406701388885</v>
      </c>
      <c r="B6482" s="1">
        <v>7.8457992330613901E+17</v>
      </c>
      <c r="C6482" s="1">
        <v>11.997517999999999</v>
      </c>
    </row>
    <row r="6483" spans="1:3" x14ac:dyDescent="0.35">
      <c r="A6483" s="2">
        <v>42009.407083333332</v>
      </c>
      <c r="B6483" s="1">
        <v>5.5140508509933896E+18</v>
      </c>
      <c r="C6483" s="1">
        <v>0</v>
      </c>
    </row>
    <row r="6484" spans="1:3" x14ac:dyDescent="0.35">
      <c r="A6484" s="2">
        <v>42009.407372685186</v>
      </c>
      <c r="B6484" s="1">
        <v>4.1301315870914698E+18</v>
      </c>
      <c r="C6484" s="1">
        <v>8.4735010000000006</v>
      </c>
    </row>
    <row r="6485" spans="1:3" x14ac:dyDescent="0.35">
      <c r="A6485" s="2">
        <v>42009.408148148148</v>
      </c>
      <c r="B6485" s="1">
        <v>7.3118315734667899E+18</v>
      </c>
      <c r="C6485" s="1">
        <v>13.862772</v>
      </c>
    </row>
    <row r="6486" spans="1:3" x14ac:dyDescent="0.35">
      <c r="A6486" s="2">
        <v>42009.409120370372</v>
      </c>
      <c r="B6486" s="1">
        <v>4.8130433694785597E+18</v>
      </c>
      <c r="C6486" s="1">
        <v>14.060639</v>
      </c>
    </row>
    <row r="6487" spans="1:3" x14ac:dyDescent="0.35">
      <c r="A6487" s="2">
        <v>42009.408854166664</v>
      </c>
      <c r="B6487" s="1">
        <v>4.7598056664432005E+18</v>
      </c>
      <c r="C6487" s="1">
        <v>10.468370999999999</v>
      </c>
    </row>
    <row r="6488" spans="1:3" x14ac:dyDescent="0.35">
      <c r="A6488" s="2">
        <v>42009.409803240742</v>
      </c>
      <c r="B6488" s="1">
        <v>3.9071202417084698E+18</v>
      </c>
      <c r="C6488" s="1">
        <v>10.666835000000001</v>
      </c>
    </row>
    <row r="6489" spans="1:3" x14ac:dyDescent="0.35">
      <c r="A6489" s="2">
        <v>42009.410428240742</v>
      </c>
      <c r="B6489" s="1">
        <v>4.6393684225314499E+18</v>
      </c>
      <c r="C6489" s="1">
        <v>9.3757990000000007</v>
      </c>
    </row>
    <row r="6490" spans="1:3" x14ac:dyDescent="0.35">
      <c r="A6490" s="2">
        <v>42009.40997685185</v>
      </c>
      <c r="B6490" s="1">
        <v>9.1213640047276298E+18</v>
      </c>
      <c r="C6490" s="1">
        <v>11.938743000000001</v>
      </c>
    </row>
    <row r="6491" spans="1:3" x14ac:dyDescent="0.35">
      <c r="A6491" s="2">
        <v>42009.41034722222</v>
      </c>
      <c r="B6491" s="1">
        <v>8.0776960981106504E+18</v>
      </c>
      <c r="C6491" s="1">
        <v>10.429755</v>
      </c>
    </row>
    <row r="6492" spans="1:3" x14ac:dyDescent="0.35">
      <c r="A6492" s="2">
        <v>42009.410497685189</v>
      </c>
      <c r="B6492" s="1">
        <v>2.3077163429042299E+18</v>
      </c>
      <c r="C6492" s="1">
        <v>5.2926399999999996</v>
      </c>
    </row>
    <row r="6493" spans="1:3" x14ac:dyDescent="0.35">
      <c r="A6493" s="2">
        <v>42009.410428240742</v>
      </c>
      <c r="B6493" s="1">
        <v>3.75008168784254E+18</v>
      </c>
      <c r="C6493" s="1">
        <v>0</v>
      </c>
    </row>
    <row r="6494" spans="1:3" x14ac:dyDescent="0.35">
      <c r="A6494" s="2">
        <v>42009.41070601852</v>
      </c>
      <c r="B6494" s="1">
        <v>7.4227875494514995E+18</v>
      </c>
      <c r="C6494" s="1">
        <v>0</v>
      </c>
    </row>
    <row r="6495" spans="1:3" x14ac:dyDescent="0.35">
      <c r="A6495" s="2">
        <v>42009.410868055558</v>
      </c>
      <c r="B6495" s="1">
        <v>1.3123733576744599E+18</v>
      </c>
      <c r="C6495" s="1">
        <v>12.375775000000001</v>
      </c>
    </row>
    <row r="6496" spans="1:3" x14ac:dyDescent="0.35">
      <c r="A6496" s="2">
        <v>42009.411064814813</v>
      </c>
      <c r="B6496" s="1">
        <v>5.73154315051917E+18</v>
      </c>
      <c r="C6496" s="1">
        <v>6.1726669999999997</v>
      </c>
    </row>
    <row r="6497" spans="1:3" x14ac:dyDescent="0.35">
      <c r="A6497" s="2">
        <v>42009.411516203705</v>
      </c>
      <c r="B6497" s="1">
        <v>3.27454577772542E+18</v>
      </c>
      <c r="C6497" s="1">
        <v>11.632747</v>
      </c>
    </row>
    <row r="6498" spans="1:3" x14ac:dyDescent="0.35">
      <c r="A6498" s="2">
        <v>42009.411990740744</v>
      </c>
      <c r="B6498" s="1">
        <v>6.6207655113526502E+17</v>
      </c>
      <c r="C6498" s="1">
        <v>0</v>
      </c>
    </row>
    <row r="6499" spans="1:3" x14ac:dyDescent="0.35">
      <c r="A6499" s="2">
        <v>42009.412442129629</v>
      </c>
      <c r="B6499" s="1">
        <v>2.9834585228082499E+18</v>
      </c>
      <c r="C6499" s="1">
        <v>6.770079</v>
      </c>
    </row>
    <row r="6500" spans="1:3" x14ac:dyDescent="0.35">
      <c r="A6500" s="2">
        <v>42009.41238425926</v>
      </c>
      <c r="B6500" s="1">
        <v>7.5652095564521902E+18</v>
      </c>
      <c r="C6500" s="1">
        <v>0</v>
      </c>
    </row>
    <row r="6501" spans="1:3" x14ac:dyDescent="0.35">
      <c r="A6501" s="2">
        <v>42009.412604166668</v>
      </c>
      <c r="B6501" s="1">
        <v>7.0009172742420101E+18</v>
      </c>
      <c r="C6501" s="1">
        <v>10.615833</v>
      </c>
    </row>
    <row r="6502" spans="1:3" x14ac:dyDescent="0.35">
      <c r="A6502" s="2">
        <v>42009.41269675926</v>
      </c>
      <c r="B6502" s="1">
        <v>3.8775804041504399E+18</v>
      </c>
      <c r="C6502" s="1">
        <v>14.081796000000001</v>
      </c>
    </row>
    <row r="6503" spans="1:3" x14ac:dyDescent="0.35">
      <c r="A6503" s="2">
        <v>42009.412627314814</v>
      </c>
      <c r="B6503" s="1">
        <v>6.0647180490595E+18</v>
      </c>
      <c r="C6503" s="1">
        <v>9.8075100000000006</v>
      </c>
    </row>
    <row r="6504" spans="1:3" x14ac:dyDescent="0.35">
      <c r="A6504" s="2">
        <v>42009.413842592592</v>
      </c>
      <c r="B6504" s="1">
        <v>6.1711217341356196E+18</v>
      </c>
      <c r="C6504" s="1">
        <v>6.226591</v>
      </c>
    </row>
    <row r="6505" spans="1:3" x14ac:dyDescent="0.35">
      <c r="A6505" s="2">
        <v>42009.413819444446</v>
      </c>
      <c r="B6505" s="1">
        <v>5.3501278906366701E+17</v>
      </c>
      <c r="C6505" s="1">
        <v>0</v>
      </c>
    </row>
    <row r="6506" spans="1:3" x14ac:dyDescent="0.35">
      <c r="A6506" s="2">
        <v>42009.414363425924</v>
      </c>
      <c r="B6506" s="1">
        <v>1.2314903730358799E+18</v>
      </c>
      <c r="C6506" s="1">
        <v>12.082843</v>
      </c>
    </row>
    <row r="6507" spans="1:3" x14ac:dyDescent="0.35">
      <c r="A6507" s="2">
        <v>42009.414201388892</v>
      </c>
      <c r="B6507" s="1">
        <v>9.1663924128411505E+18</v>
      </c>
      <c r="C6507" s="1">
        <v>0</v>
      </c>
    </row>
    <row r="6508" spans="1:3" x14ac:dyDescent="0.35">
      <c r="A6508" s="2">
        <v>42009.414317129631</v>
      </c>
      <c r="B6508" s="1">
        <v>8.0691936783379804E+18</v>
      </c>
      <c r="C6508" s="1">
        <v>13.265972</v>
      </c>
    </row>
    <row r="6509" spans="1:3" x14ac:dyDescent="0.35">
      <c r="A6509" s="2">
        <v>42009.414837962962</v>
      </c>
      <c r="B6509" s="1">
        <v>1.32179215599859E+18</v>
      </c>
      <c r="C6509" s="1">
        <v>0</v>
      </c>
    </row>
    <row r="6510" spans="1:3" x14ac:dyDescent="0.35">
      <c r="A6510" s="2">
        <v>42009.415231481478</v>
      </c>
      <c r="B6510" s="1">
        <v>3.2885074310827402E+18</v>
      </c>
      <c r="C6510" s="1">
        <v>9.9264320000000001</v>
      </c>
    </row>
    <row r="6511" spans="1:3" x14ac:dyDescent="0.35">
      <c r="A6511" s="2">
        <v>42009.415219907409</v>
      </c>
      <c r="B6511" s="1">
        <v>4.7787761066945004E+18</v>
      </c>
      <c r="C6511" s="1">
        <v>0</v>
      </c>
    </row>
    <row r="6512" spans="1:3" x14ac:dyDescent="0.35">
      <c r="A6512" s="2">
        <v>42009.415601851855</v>
      </c>
      <c r="B6512" s="1">
        <v>6.1952759261693297E+18</v>
      </c>
      <c r="C6512" s="1">
        <v>5.643186</v>
      </c>
    </row>
    <row r="6513" spans="1:3" x14ac:dyDescent="0.35">
      <c r="A6513" s="2">
        <v>42009.415763888886</v>
      </c>
      <c r="B6513" s="1">
        <v>8.6892936903367496E+18</v>
      </c>
      <c r="C6513" s="1">
        <v>11.967257999999999</v>
      </c>
    </row>
    <row r="6514" spans="1:3" x14ac:dyDescent="0.35">
      <c r="A6514" s="2">
        <v>42009.415960648148</v>
      </c>
      <c r="B6514" s="1">
        <v>9.8363465169776499E+17</v>
      </c>
      <c r="C6514" s="1">
        <v>0</v>
      </c>
    </row>
    <row r="6515" spans="1:3" x14ac:dyDescent="0.35">
      <c r="A6515" s="2">
        <v>42009.416134259256</v>
      </c>
      <c r="B6515" s="1">
        <v>4.15819101005824E+18</v>
      </c>
      <c r="C6515" s="1">
        <v>0</v>
      </c>
    </row>
    <row r="6516" spans="1:3" x14ac:dyDescent="0.35">
      <c r="A6516" s="2">
        <v>42009.417372685188</v>
      </c>
      <c r="B6516" s="1">
        <v>1.9179686072312699E+18</v>
      </c>
      <c r="C6516" s="1">
        <v>5.2061400000000004</v>
      </c>
    </row>
    <row r="6517" spans="1:3" x14ac:dyDescent="0.35">
      <c r="A6517" s="2">
        <v>42009.417453703703</v>
      </c>
      <c r="B6517" s="1">
        <v>5.6376330086653E+18</v>
      </c>
      <c r="C6517" s="1">
        <v>12.26539</v>
      </c>
    </row>
    <row r="6518" spans="1:3" x14ac:dyDescent="0.35">
      <c r="A6518" s="2">
        <v>42009.41747685185</v>
      </c>
      <c r="B6518" s="1">
        <v>3.6950691827767598E+18</v>
      </c>
      <c r="C6518" s="1">
        <v>0</v>
      </c>
    </row>
    <row r="6519" spans="1:3" x14ac:dyDescent="0.35">
      <c r="A6519" s="2">
        <v>42009.418182870373</v>
      </c>
      <c r="B6519" s="1">
        <v>2.2336910104433201E+18</v>
      </c>
      <c r="C6519" s="1">
        <v>12.507094</v>
      </c>
    </row>
    <row r="6520" spans="1:3" x14ac:dyDescent="0.35">
      <c r="A6520" s="2">
        <v>42009.418402777781</v>
      </c>
      <c r="B6520" s="1">
        <v>1.61187933581747E+18</v>
      </c>
      <c r="C6520" s="1">
        <v>0</v>
      </c>
    </row>
    <row r="6521" spans="1:3" x14ac:dyDescent="0.35">
      <c r="A6521" s="2">
        <v>42009.418576388889</v>
      </c>
      <c r="B6521" s="1">
        <v>8.4048861534246103E+18</v>
      </c>
      <c r="C6521" s="1">
        <v>0</v>
      </c>
    </row>
    <row r="6522" spans="1:3" x14ac:dyDescent="0.35">
      <c r="A6522" s="2">
        <v>42009.420081018521</v>
      </c>
      <c r="B6522" s="1">
        <v>6.3850844698273802E+18</v>
      </c>
      <c r="C6522" s="1">
        <v>9.9530560000000001</v>
      </c>
    </row>
    <row r="6523" spans="1:3" x14ac:dyDescent="0.35">
      <c r="A6523" s="2">
        <v>42009.420266203706</v>
      </c>
      <c r="B6523" s="1">
        <v>8.3983085524053801E+18</v>
      </c>
      <c r="C6523" s="1">
        <v>0</v>
      </c>
    </row>
    <row r="6524" spans="1:3" x14ac:dyDescent="0.35">
      <c r="A6524" s="2">
        <v>42009.420312499999</v>
      </c>
      <c r="B6524" s="1">
        <v>6.9300949265383803E+18</v>
      </c>
      <c r="C6524" s="1">
        <v>6.3294519999999999</v>
      </c>
    </row>
    <row r="6525" spans="1:3" x14ac:dyDescent="0.35">
      <c r="A6525" s="2">
        <v>42009.4215625</v>
      </c>
      <c r="B6525" s="1">
        <v>2.54074785556544E+17</v>
      </c>
      <c r="C6525" s="1">
        <v>7.5697890000000001</v>
      </c>
    </row>
    <row r="6526" spans="1:3" x14ac:dyDescent="0.35">
      <c r="A6526" s="2">
        <v>42009.4221875</v>
      </c>
      <c r="B6526" s="1">
        <v>7.89709213911454E+18</v>
      </c>
      <c r="C6526" s="1">
        <v>0</v>
      </c>
    </row>
    <row r="6527" spans="1:3" x14ac:dyDescent="0.35">
      <c r="A6527" s="2">
        <v>42009.422824074078</v>
      </c>
      <c r="B6527" s="1">
        <v>4.1599604190396201E+18</v>
      </c>
      <c r="C6527" s="1">
        <v>8.3734749999999991</v>
      </c>
    </row>
    <row r="6528" spans="1:3" x14ac:dyDescent="0.35">
      <c r="A6528" s="2">
        <v>42009.423807870371</v>
      </c>
      <c r="B6528" s="1">
        <v>9.1049726993857096E+18</v>
      </c>
      <c r="C6528" s="1">
        <v>0</v>
      </c>
    </row>
    <row r="6529" spans="1:3" x14ac:dyDescent="0.35">
      <c r="A6529" s="2">
        <v>42009.422974537039</v>
      </c>
      <c r="B6529" s="1">
        <v>1.9292678334815301E+18</v>
      </c>
      <c r="C6529" s="1">
        <v>14.488500999999999</v>
      </c>
    </row>
    <row r="6530" spans="1:3" x14ac:dyDescent="0.35">
      <c r="A6530" s="2">
        <v>42009.42324074074</v>
      </c>
      <c r="B6530" s="1">
        <v>6.5805691380410204E+18</v>
      </c>
      <c r="C6530" s="1">
        <v>0</v>
      </c>
    </row>
    <row r="6531" spans="1:3" x14ac:dyDescent="0.35">
      <c r="A6531" s="2">
        <v>42009.423831018517</v>
      </c>
      <c r="B6531" s="1">
        <v>5.4252009102820803E+18</v>
      </c>
      <c r="C6531" s="1">
        <v>9.7985860000000002</v>
      </c>
    </row>
    <row r="6532" spans="1:3" x14ac:dyDescent="0.35">
      <c r="A6532" s="2">
        <v>42009.424097222225</v>
      </c>
      <c r="B6532" s="1">
        <v>3.4138523621426598E+17</v>
      </c>
      <c r="C6532" s="1">
        <v>0</v>
      </c>
    </row>
    <row r="6533" spans="1:3" x14ac:dyDescent="0.35">
      <c r="A6533" s="2">
        <v>42009.424224537041</v>
      </c>
      <c r="B6533" s="1">
        <v>7.13783071815872E+18</v>
      </c>
      <c r="C6533" s="1">
        <v>14.389098000000001</v>
      </c>
    </row>
    <row r="6534" spans="1:3" x14ac:dyDescent="0.35">
      <c r="A6534" s="2">
        <v>42009.424340277779</v>
      </c>
      <c r="B6534" s="1">
        <v>6.8253661130987203E+18</v>
      </c>
      <c r="C6534" s="1">
        <v>5.7581959999999999</v>
      </c>
    </row>
    <row r="6535" spans="1:3" x14ac:dyDescent="0.35">
      <c r="A6535" s="2">
        <v>42009.425046296295</v>
      </c>
      <c r="B6535" s="1">
        <v>7.9686190931258204E+18</v>
      </c>
      <c r="C6535" s="1">
        <v>8.0551239999999993</v>
      </c>
    </row>
    <row r="6536" spans="1:3" x14ac:dyDescent="0.35">
      <c r="A6536" s="2">
        <v>42009.424756944441</v>
      </c>
      <c r="B6536" s="1">
        <v>2.9190745235332198E+18</v>
      </c>
      <c r="C6536" s="1">
        <v>0</v>
      </c>
    </row>
    <row r="6537" spans="1:3" x14ac:dyDescent="0.35">
      <c r="A6537" s="2">
        <v>42009.425312500003</v>
      </c>
      <c r="B6537" s="1">
        <v>2.03737190762685E+18</v>
      </c>
      <c r="C6537" s="1">
        <v>0</v>
      </c>
    </row>
    <row r="6538" spans="1:3" x14ac:dyDescent="0.35">
      <c r="A6538" s="2">
        <v>42009.425671296296</v>
      </c>
      <c r="B6538" s="1">
        <v>2.75407247397389E+18</v>
      </c>
      <c r="C6538" s="1">
        <v>12.88002</v>
      </c>
    </row>
    <row r="6539" spans="1:3" x14ac:dyDescent="0.35">
      <c r="A6539" s="2">
        <v>42009.425451388888</v>
      </c>
      <c r="B6539" s="1">
        <v>4.70733236357841E+18</v>
      </c>
      <c r="C6539" s="1">
        <v>5.6634760000000002</v>
      </c>
    </row>
    <row r="6540" spans="1:3" x14ac:dyDescent="0.35">
      <c r="A6540" s="2">
        <v>42009.426249999997</v>
      </c>
      <c r="B6540" s="1">
        <v>1.17469464088099E+18</v>
      </c>
      <c r="C6540" s="1">
        <v>6.3776029999999997</v>
      </c>
    </row>
    <row r="6541" spans="1:3" x14ac:dyDescent="0.35">
      <c r="A6541" s="2">
        <v>42009.426018518519</v>
      </c>
      <c r="B6541" s="1">
        <v>5.1173156233290097E+18</v>
      </c>
      <c r="C6541" s="1">
        <v>10.238909</v>
      </c>
    </row>
    <row r="6542" spans="1:3" x14ac:dyDescent="0.35">
      <c r="A6542" s="2">
        <v>42009.426087962966</v>
      </c>
      <c r="B6542" s="1">
        <v>6.7234922231697705E+18</v>
      </c>
      <c r="C6542" s="1">
        <v>0</v>
      </c>
    </row>
    <row r="6543" spans="1:3" x14ac:dyDescent="0.35">
      <c r="A6543" s="2">
        <v>42009.427893518521</v>
      </c>
      <c r="B6543" s="1">
        <v>7.9576682458025697E+18</v>
      </c>
      <c r="C6543" s="1">
        <v>14.236637999999999</v>
      </c>
    </row>
    <row r="6544" spans="1:3" x14ac:dyDescent="0.35">
      <c r="A6544" s="2">
        <v>42009.427881944444</v>
      </c>
      <c r="B6544" s="1">
        <v>7.24632984116638E+18</v>
      </c>
      <c r="C6544" s="1">
        <v>7.7220979999999999</v>
      </c>
    </row>
    <row r="6545" spans="1:3" x14ac:dyDescent="0.35">
      <c r="A6545" s="2">
        <v>42009.428194444445</v>
      </c>
      <c r="B6545" s="1">
        <v>5.8679761170432799E+18</v>
      </c>
      <c r="C6545" s="1">
        <v>12.980670999999999</v>
      </c>
    </row>
    <row r="6546" spans="1:3" x14ac:dyDescent="0.35">
      <c r="A6546" s="2">
        <v>42009.428865740738</v>
      </c>
      <c r="B6546" s="1">
        <v>6.2417088749807104E+18</v>
      </c>
      <c r="C6546" s="1">
        <v>8.9249580000000002</v>
      </c>
    </row>
    <row r="6547" spans="1:3" x14ac:dyDescent="0.35">
      <c r="A6547" s="2">
        <v>42009.42895833333</v>
      </c>
      <c r="B6547" s="1">
        <v>7.0841215299676795E+18</v>
      </c>
      <c r="C6547" s="1">
        <v>0</v>
      </c>
    </row>
    <row r="6548" spans="1:3" x14ac:dyDescent="0.35">
      <c r="A6548" s="2">
        <v>42009.430231481485</v>
      </c>
      <c r="B6548" s="1">
        <v>3.8644640469184701E+18</v>
      </c>
      <c r="C6548" s="1">
        <v>9.2855659999999993</v>
      </c>
    </row>
    <row r="6549" spans="1:3" x14ac:dyDescent="0.35">
      <c r="A6549" s="2">
        <v>42009.430694444447</v>
      </c>
      <c r="B6549" s="1">
        <v>3.5678884445996001E+18</v>
      </c>
      <c r="C6549" s="1">
        <v>0</v>
      </c>
    </row>
    <row r="6550" spans="1:3" x14ac:dyDescent="0.35">
      <c r="A6550" s="2">
        <v>42009.431064814817</v>
      </c>
      <c r="B6550" s="1">
        <v>3.7485299231153398E+18</v>
      </c>
      <c r="C6550" s="1">
        <v>0</v>
      </c>
    </row>
    <row r="6551" spans="1:3" x14ac:dyDescent="0.35">
      <c r="A6551" s="2">
        <v>42009.431620370371</v>
      </c>
      <c r="B6551" s="1">
        <v>4.8140386577508004E+18</v>
      </c>
      <c r="C6551" s="1">
        <v>7.267201</v>
      </c>
    </row>
    <row r="6552" spans="1:3" x14ac:dyDescent="0.35">
      <c r="A6552" s="2">
        <v>42009.432141203702</v>
      </c>
      <c r="B6552" s="1">
        <v>5.6345863406752102E+18</v>
      </c>
      <c r="C6552" s="1">
        <v>9.7688839999999999</v>
      </c>
    </row>
    <row r="6553" spans="1:3" x14ac:dyDescent="0.35">
      <c r="A6553" s="2">
        <v>42009.43246527778</v>
      </c>
      <c r="B6553" s="1">
        <v>8.9223391414672701E+18</v>
      </c>
      <c r="C6553" s="1">
        <v>12.593598</v>
      </c>
    </row>
    <row r="6554" spans="1:3" x14ac:dyDescent="0.35">
      <c r="A6554" s="2">
        <v>42009.433553240742</v>
      </c>
      <c r="B6554" s="1">
        <v>1.25575484723136E+18</v>
      </c>
      <c r="C6554" s="1">
        <v>0</v>
      </c>
    </row>
    <row r="6555" spans="1:3" x14ac:dyDescent="0.35">
      <c r="A6555" s="2">
        <v>42009.43340277778</v>
      </c>
      <c r="B6555" s="1">
        <v>4.7223396692496097E+18</v>
      </c>
      <c r="C6555" s="1">
        <v>9.8305349999999994</v>
      </c>
    </row>
    <row r="6556" spans="1:3" x14ac:dyDescent="0.35">
      <c r="A6556" s="2">
        <v>42009.434756944444</v>
      </c>
      <c r="B6556" s="1">
        <v>6.7190804400170598E+18</v>
      </c>
      <c r="C6556" s="1">
        <v>0</v>
      </c>
    </row>
    <row r="6557" spans="1:3" x14ac:dyDescent="0.35">
      <c r="A6557" s="2">
        <v>42009.435347222221</v>
      </c>
      <c r="B6557" s="1">
        <v>8.1648246424711997E+18</v>
      </c>
      <c r="C6557" s="1">
        <v>0</v>
      </c>
    </row>
    <row r="6558" spans="1:3" x14ac:dyDescent="0.35">
      <c r="A6558" s="2">
        <v>42009.435266203705</v>
      </c>
      <c r="B6558" s="1">
        <v>8.8176737550883901E+18</v>
      </c>
      <c r="C6558" s="1">
        <v>0</v>
      </c>
    </row>
    <row r="6559" spans="1:3" x14ac:dyDescent="0.35">
      <c r="A6559" s="2">
        <v>42009.437199074076</v>
      </c>
      <c r="B6559" s="1">
        <v>2.2571233831618801E+18</v>
      </c>
      <c r="C6559" s="1">
        <v>13.609772</v>
      </c>
    </row>
    <row r="6560" spans="1:3" x14ac:dyDescent="0.35">
      <c r="A6560" s="2">
        <v>42009.43645833333</v>
      </c>
      <c r="B6560" s="1">
        <v>6.8708591692742502E+18</v>
      </c>
      <c r="C6560" s="1">
        <v>7.8345200000000004</v>
      </c>
    </row>
    <row r="6561" spans="1:3" x14ac:dyDescent="0.35">
      <c r="A6561" s="2">
        <v>42009.437523148146</v>
      </c>
      <c r="B6561" s="1">
        <v>7.3403036188907397E+18</v>
      </c>
      <c r="C6561" s="1">
        <v>12.098499</v>
      </c>
    </row>
    <row r="6562" spans="1:3" x14ac:dyDescent="0.35">
      <c r="A6562" s="2">
        <v>42009.437604166669</v>
      </c>
      <c r="B6562" s="1">
        <v>2.6351630424189199E+18</v>
      </c>
      <c r="C6562" s="1">
        <v>0</v>
      </c>
    </row>
    <row r="6563" spans="1:3" x14ac:dyDescent="0.35">
      <c r="A6563" s="2">
        <v>42009.43787037037</v>
      </c>
      <c r="B6563" s="1">
        <v>5.8475213075396004E+18</v>
      </c>
      <c r="C6563" s="1">
        <v>5.7406750000000004</v>
      </c>
    </row>
    <row r="6564" spans="1:3" x14ac:dyDescent="0.35">
      <c r="A6564" s="2">
        <v>42009.437662037039</v>
      </c>
      <c r="B6564" s="1">
        <v>5.0884622643050004E+18</v>
      </c>
      <c r="C6564" s="1">
        <v>10.857082</v>
      </c>
    </row>
    <row r="6565" spans="1:3" x14ac:dyDescent="0.35">
      <c r="A6565" s="2">
        <v>42009.438310185185</v>
      </c>
      <c r="B6565" s="1">
        <v>2.9792625060068803E+18</v>
      </c>
      <c r="C6565" s="1">
        <v>0</v>
      </c>
    </row>
    <row r="6566" spans="1:3" x14ac:dyDescent="0.35">
      <c r="A6566" s="2">
        <v>42009.440729166665</v>
      </c>
      <c r="B6566" s="1">
        <v>6.2455723420731402E+18</v>
      </c>
      <c r="C6566" s="1">
        <v>0</v>
      </c>
    </row>
    <row r="6567" spans="1:3" x14ac:dyDescent="0.35">
      <c r="A6567" s="2">
        <v>42009.44121527778</v>
      </c>
      <c r="B6567" s="1">
        <v>3.4440534118829998E+18</v>
      </c>
      <c r="C6567" s="1">
        <v>12.545582</v>
      </c>
    </row>
    <row r="6568" spans="1:3" x14ac:dyDescent="0.35">
      <c r="A6568" s="2">
        <v>42009.441377314812</v>
      </c>
      <c r="B6568" s="1">
        <v>8.1867984522161705E+18</v>
      </c>
      <c r="C6568" s="1">
        <v>0</v>
      </c>
    </row>
    <row r="6569" spans="1:3" x14ac:dyDescent="0.35">
      <c r="A6569" s="2">
        <v>42009.441631944443</v>
      </c>
      <c r="B6569" s="1">
        <v>1.8092504827154601E+18</v>
      </c>
      <c r="C6569" s="1">
        <v>0</v>
      </c>
    </row>
    <row r="6570" spans="1:3" x14ac:dyDescent="0.35">
      <c r="A6570" s="2">
        <v>42009.442361111112</v>
      </c>
      <c r="B6570" s="1">
        <v>4.4341859194024499E+18</v>
      </c>
      <c r="C6570" s="1">
        <v>0</v>
      </c>
    </row>
    <row r="6571" spans="1:3" x14ac:dyDescent="0.35">
      <c r="A6571" s="2">
        <v>42009.442557870374</v>
      </c>
      <c r="B6571" s="1">
        <v>9.7972327032779098E+17</v>
      </c>
      <c r="C6571" s="1">
        <v>0</v>
      </c>
    </row>
    <row r="6572" spans="1:3" x14ac:dyDescent="0.35">
      <c r="A6572" s="2">
        <v>42009.443240740744</v>
      </c>
      <c r="B6572" s="1">
        <v>6.78049078872482E+18</v>
      </c>
      <c r="C6572" s="1">
        <v>6.1783390000000002</v>
      </c>
    </row>
    <row r="6573" spans="1:3" x14ac:dyDescent="0.35">
      <c r="A6573" s="2">
        <v>42009.443194444444</v>
      </c>
      <c r="B6573" s="1">
        <v>2.0124063925252301E+18</v>
      </c>
      <c r="C6573" s="1">
        <v>8.0878239999999995</v>
      </c>
    </row>
    <row r="6574" spans="1:3" x14ac:dyDescent="0.35">
      <c r="A6574" s="2">
        <v>42009.443518518521</v>
      </c>
      <c r="B6574" s="1">
        <v>8.2350370775443497E+18</v>
      </c>
      <c r="C6574" s="1">
        <v>13.749655000000001</v>
      </c>
    </row>
    <row r="6575" spans="1:3" x14ac:dyDescent="0.35">
      <c r="A6575" s="2">
        <v>42009.444733796299</v>
      </c>
      <c r="B6575" s="1">
        <v>6.22159109993536E+18</v>
      </c>
      <c r="C6575" s="1">
        <v>0</v>
      </c>
    </row>
    <row r="6576" spans="1:3" x14ac:dyDescent="0.35">
      <c r="A6576" s="2">
        <v>42009.444525462961</v>
      </c>
      <c r="B6576" s="1">
        <v>1.04672429387387E+18</v>
      </c>
      <c r="C6576" s="1">
        <v>0</v>
      </c>
    </row>
    <row r="6577" spans="1:3" x14ac:dyDescent="0.35">
      <c r="A6577" s="2">
        <v>42009.445219907408</v>
      </c>
      <c r="B6577" s="1">
        <v>1.53993532513313E+18</v>
      </c>
      <c r="C6577" s="1">
        <v>0</v>
      </c>
    </row>
    <row r="6578" spans="1:3" x14ac:dyDescent="0.35">
      <c r="A6578" s="2">
        <v>42009.44494212963</v>
      </c>
      <c r="B6578" s="1">
        <v>3.9654597662959002E+18</v>
      </c>
      <c r="C6578" s="1">
        <v>0</v>
      </c>
    </row>
    <row r="6579" spans="1:3" x14ac:dyDescent="0.35">
      <c r="A6579" s="2">
        <v>42009.445335648146</v>
      </c>
      <c r="B6579" s="1">
        <v>7.4934694529577902E+18</v>
      </c>
      <c r="C6579" s="1">
        <v>8.5304059999999993</v>
      </c>
    </row>
    <row r="6580" spans="1:3" x14ac:dyDescent="0.35">
      <c r="A6580" s="2">
        <v>42009.4455787037</v>
      </c>
      <c r="B6580" s="1">
        <v>6.5886491927101501E+18</v>
      </c>
      <c r="C6580" s="1">
        <v>0</v>
      </c>
    </row>
    <row r="6581" spans="1:3" x14ac:dyDescent="0.35">
      <c r="A6581" s="2">
        <v>42009.446099537039</v>
      </c>
      <c r="B6581" s="1">
        <v>2.6816102302383498E+18</v>
      </c>
      <c r="C6581" s="1">
        <v>12.51239</v>
      </c>
    </row>
    <row r="6582" spans="1:3" x14ac:dyDescent="0.35">
      <c r="A6582" s="2">
        <v>42009.44568287037</v>
      </c>
      <c r="B6582" s="1">
        <v>1.7017297369488198E+17</v>
      </c>
      <c r="C6582" s="1">
        <v>6.4754740000000002</v>
      </c>
    </row>
    <row r="6583" spans="1:3" x14ac:dyDescent="0.35">
      <c r="A6583" s="2">
        <v>42009.446157407408</v>
      </c>
      <c r="B6583" s="1">
        <v>1.11235541294182E+18</v>
      </c>
      <c r="C6583" s="1">
        <v>0</v>
      </c>
    </row>
    <row r="6584" spans="1:3" x14ac:dyDescent="0.35">
      <c r="A6584" s="2">
        <v>42009.446342592593</v>
      </c>
      <c r="B6584" s="1">
        <v>7.0766001563678802E+18</v>
      </c>
      <c r="C6584" s="1">
        <v>10.954623</v>
      </c>
    </row>
    <row r="6585" spans="1:3" x14ac:dyDescent="0.35">
      <c r="A6585" s="2">
        <v>42009.446944444448</v>
      </c>
      <c r="B6585" s="1">
        <v>3.6075753544728899E+18</v>
      </c>
      <c r="C6585" s="1">
        <v>6.9928140000000001</v>
      </c>
    </row>
    <row r="6586" spans="1:3" x14ac:dyDescent="0.35">
      <c r="A6586" s="2">
        <v>42009.447268518517</v>
      </c>
      <c r="B6586" s="1">
        <v>2.7920447675242199E+18</v>
      </c>
      <c r="C6586" s="1">
        <v>5.0321389999999999</v>
      </c>
    </row>
    <row r="6587" spans="1:3" x14ac:dyDescent="0.35">
      <c r="A6587" s="2">
        <v>42009.447997685187</v>
      </c>
      <c r="B6587" s="1">
        <v>1.3110054170370199E+18</v>
      </c>
      <c r="C6587" s="1">
        <v>0</v>
      </c>
    </row>
    <row r="6588" spans="1:3" x14ac:dyDescent="0.35">
      <c r="A6588" s="2">
        <v>42009.448819444442</v>
      </c>
      <c r="B6588" s="1">
        <v>1.9941427451710001E+18</v>
      </c>
      <c r="C6588" s="1">
        <v>0</v>
      </c>
    </row>
    <row r="6589" spans="1:3" x14ac:dyDescent="0.35">
      <c r="A6589" s="2">
        <v>42009.449502314812</v>
      </c>
      <c r="B6589" s="1">
        <v>8.96168959538752E+17</v>
      </c>
      <c r="C6589" s="1">
        <v>0</v>
      </c>
    </row>
    <row r="6590" spans="1:3" x14ac:dyDescent="0.35">
      <c r="A6590" s="2">
        <v>42009.44971064815</v>
      </c>
      <c r="B6590" s="1">
        <v>6.8061773436128502E+18</v>
      </c>
      <c r="C6590" s="1">
        <v>0</v>
      </c>
    </row>
    <row r="6591" spans="1:3" x14ac:dyDescent="0.35">
      <c r="A6591" s="2">
        <v>42009.450057870374</v>
      </c>
      <c r="B6591" s="1">
        <v>7.3323526959436506E+17</v>
      </c>
      <c r="C6591" s="1">
        <v>0</v>
      </c>
    </row>
    <row r="6592" spans="1:3" x14ac:dyDescent="0.35">
      <c r="A6592" s="2">
        <v>42009.449988425928</v>
      </c>
      <c r="B6592" s="1">
        <v>4.4126794388413798E+18</v>
      </c>
      <c r="C6592" s="1">
        <v>0</v>
      </c>
    </row>
    <row r="6593" spans="1:3" x14ac:dyDescent="0.35">
      <c r="A6593" s="2">
        <v>42009.450682870367</v>
      </c>
      <c r="B6593" s="1">
        <v>2.6184149176759598E+18</v>
      </c>
      <c r="C6593" s="1">
        <v>0</v>
      </c>
    </row>
    <row r="6594" spans="1:3" x14ac:dyDescent="0.35">
      <c r="A6594" s="2">
        <v>42009.450682870367</v>
      </c>
      <c r="B6594" s="1">
        <v>5.2502244219741E+18</v>
      </c>
      <c r="C6594" s="1">
        <v>0</v>
      </c>
    </row>
    <row r="6595" spans="1:3" x14ac:dyDescent="0.35">
      <c r="A6595" s="2">
        <v>42009.452199074076</v>
      </c>
      <c r="B6595" s="1">
        <v>9.7388909897013197E+17</v>
      </c>
      <c r="C6595" s="1">
        <v>0</v>
      </c>
    </row>
    <row r="6596" spans="1:3" x14ac:dyDescent="0.35">
      <c r="A6596" s="2">
        <v>42009.451909722222</v>
      </c>
      <c r="B6596" s="1">
        <v>9.0327304027363901E+18</v>
      </c>
      <c r="C6596" s="1">
        <v>0</v>
      </c>
    </row>
    <row r="6597" spans="1:3" x14ac:dyDescent="0.35">
      <c r="A6597" s="2">
        <v>42009.452708333331</v>
      </c>
      <c r="B6597" s="1">
        <v>2.5819880682272901E+18</v>
      </c>
      <c r="C6597" s="1">
        <v>0</v>
      </c>
    </row>
    <row r="6598" spans="1:3" x14ac:dyDescent="0.35">
      <c r="A6598" s="2">
        <v>42009.452303240738</v>
      </c>
      <c r="B6598" s="1">
        <v>3.03016920893122E+18</v>
      </c>
      <c r="C6598" s="1">
        <v>0</v>
      </c>
    </row>
    <row r="6599" spans="1:3" x14ac:dyDescent="0.35">
      <c r="A6599" s="2">
        <v>42009.452662037038</v>
      </c>
      <c r="B6599" s="1">
        <v>4.5409451982806702E+18</v>
      </c>
      <c r="C6599" s="1">
        <v>5.4693820000000004</v>
      </c>
    </row>
    <row r="6600" spans="1:3" x14ac:dyDescent="0.35">
      <c r="A6600" s="2">
        <v>42009.4528125</v>
      </c>
      <c r="B6600" s="1">
        <v>6.5660339012403405E+18</v>
      </c>
      <c r="C6600" s="1">
        <v>9.7110479999999999</v>
      </c>
    </row>
    <row r="6601" spans="1:3" x14ac:dyDescent="0.35">
      <c r="A6601" s="2">
        <v>42009.453206018516</v>
      </c>
      <c r="B6601" s="1">
        <v>8.3330168526305096E+18</v>
      </c>
      <c r="C6601" s="1">
        <v>5.8948749999999999</v>
      </c>
    </row>
    <row r="6602" spans="1:3" x14ac:dyDescent="0.35">
      <c r="A6602" s="2">
        <v>42009.453159722223</v>
      </c>
      <c r="B6602" s="1">
        <v>8.1337526604549601E+18</v>
      </c>
      <c r="C6602" s="1">
        <v>0</v>
      </c>
    </row>
    <row r="6603" spans="1:3" x14ac:dyDescent="0.35">
      <c r="A6603" s="2">
        <v>42009.453622685185</v>
      </c>
      <c r="B6603" s="1">
        <v>8.8877227101684603E+18</v>
      </c>
      <c r="C6603" s="1">
        <v>7.9516010000000001</v>
      </c>
    </row>
    <row r="6604" spans="1:3" x14ac:dyDescent="0.35">
      <c r="A6604" s="2">
        <v>42009.454837962963</v>
      </c>
      <c r="B6604" s="1">
        <v>7.2395235279282104E+18</v>
      </c>
      <c r="C6604" s="1">
        <v>0</v>
      </c>
    </row>
    <row r="6605" spans="1:3" x14ac:dyDescent="0.35">
      <c r="A6605" s="2">
        <v>42009.455081018517</v>
      </c>
      <c r="B6605" s="1">
        <v>8.0259074905246996E+18</v>
      </c>
      <c r="C6605" s="1">
        <v>0</v>
      </c>
    </row>
    <row r="6606" spans="1:3" x14ac:dyDescent="0.35">
      <c r="A6606" s="2">
        <v>42009.456342592595</v>
      </c>
      <c r="B6606" s="1">
        <v>6.64406739486383E+18</v>
      </c>
      <c r="C6606" s="1">
        <v>14.443070000000001</v>
      </c>
    </row>
    <row r="6607" spans="1:3" x14ac:dyDescent="0.35">
      <c r="A6607" s="2">
        <v>42009.457013888888</v>
      </c>
      <c r="B6607" s="1">
        <v>6.5051349631759401E+18</v>
      </c>
      <c r="C6607" s="1">
        <v>10.416613</v>
      </c>
    </row>
    <row r="6608" spans="1:3" x14ac:dyDescent="0.35">
      <c r="A6608" s="2">
        <v>42009.456793981481</v>
      </c>
      <c r="B6608" s="1">
        <v>2.4721504295460101E+18</v>
      </c>
      <c r="C6608" s="1">
        <v>0</v>
      </c>
    </row>
    <row r="6609" spans="1:3" x14ac:dyDescent="0.35">
      <c r="A6609" s="2">
        <v>42009.45721064815</v>
      </c>
      <c r="B6609" s="1">
        <v>8.9764544330371699E+17</v>
      </c>
      <c r="C6609" s="1">
        <v>0</v>
      </c>
    </row>
    <row r="6610" spans="1:3" x14ac:dyDescent="0.35">
      <c r="A6610" s="2">
        <v>42009.457800925928</v>
      </c>
      <c r="B6610" s="1">
        <v>5.5847905547329402E+17</v>
      </c>
      <c r="C6610" s="1">
        <v>0</v>
      </c>
    </row>
    <row r="6611" spans="1:3" x14ac:dyDescent="0.35">
      <c r="A6611" s="2">
        <v>42009.457974537036</v>
      </c>
      <c r="B6611" s="1">
        <v>2.9622649969686298E+18</v>
      </c>
      <c r="C6611" s="1">
        <v>12.041456999999999</v>
      </c>
    </row>
    <row r="6612" spans="1:3" x14ac:dyDescent="0.35">
      <c r="A6612" s="2">
        <v>42009.458055555559</v>
      </c>
      <c r="B6612" s="1">
        <v>9.5713156266075699E+17</v>
      </c>
      <c r="C6612" s="1">
        <v>0</v>
      </c>
    </row>
    <row r="6613" spans="1:3" x14ac:dyDescent="0.35">
      <c r="A6613" s="2">
        <v>42009.458194444444</v>
      </c>
      <c r="B6613" s="1">
        <v>8.9604114307342899E+18</v>
      </c>
      <c r="C6613" s="1">
        <v>13.523739000000001</v>
      </c>
    </row>
    <row r="6614" spans="1:3" x14ac:dyDescent="0.35">
      <c r="A6614" s="2">
        <v>42009.459131944444</v>
      </c>
      <c r="B6614" s="1">
        <v>4.8632633039168205E+18</v>
      </c>
      <c r="C6614" s="1">
        <v>0</v>
      </c>
    </row>
    <row r="6615" spans="1:3" x14ac:dyDescent="0.35">
      <c r="A6615" s="2">
        <v>42009.459143518521</v>
      </c>
      <c r="B6615" s="1">
        <v>7.2954318533801001E+18</v>
      </c>
      <c r="C6615" s="1">
        <v>9.6052809999999997</v>
      </c>
    </row>
    <row r="6616" spans="1:3" x14ac:dyDescent="0.35">
      <c r="A6616" s="2">
        <v>42009.460231481484</v>
      </c>
      <c r="B6616" s="1">
        <v>7.6803771170986906E+17</v>
      </c>
      <c r="C6616" s="1">
        <v>9.9522359999999992</v>
      </c>
    </row>
    <row r="6617" spans="1:3" x14ac:dyDescent="0.35">
      <c r="A6617" s="2">
        <v>42009.46056712963</v>
      </c>
      <c r="B6617" s="1">
        <v>4.8635725921361203E+18</v>
      </c>
      <c r="C6617" s="1">
        <v>5.3216830000000002</v>
      </c>
    </row>
    <row r="6618" spans="1:3" x14ac:dyDescent="0.35">
      <c r="A6618" s="2">
        <v>42009.460543981484</v>
      </c>
      <c r="B6618" s="1">
        <v>7.7943869312586004E+18</v>
      </c>
      <c r="C6618" s="1">
        <v>14.570523</v>
      </c>
    </row>
    <row r="6619" spans="1:3" x14ac:dyDescent="0.35">
      <c r="A6619" s="2">
        <v>42009.460833333331</v>
      </c>
      <c r="B6619" s="1">
        <v>1.3640412100173701E+18</v>
      </c>
      <c r="C6619" s="1">
        <v>0</v>
      </c>
    </row>
    <row r="6620" spans="1:3" x14ac:dyDescent="0.35">
      <c r="A6620" s="2">
        <v>42009.461354166669</v>
      </c>
      <c r="B6620" s="1">
        <v>6.9808030748682598E+18</v>
      </c>
      <c r="C6620" s="1">
        <v>0</v>
      </c>
    </row>
    <row r="6621" spans="1:3" x14ac:dyDescent="0.35">
      <c r="A6621" s="2">
        <v>42009.461562500001</v>
      </c>
      <c r="B6621" s="1">
        <v>1.1814635639210701E+18</v>
      </c>
      <c r="C6621" s="1">
        <v>0</v>
      </c>
    </row>
    <row r="6622" spans="1:3" x14ac:dyDescent="0.35">
      <c r="A6622" s="2">
        <v>42009.462407407409</v>
      </c>
      <c r="B6622" s="1">
        <v>8.7066831272216996E+18</v>
      </c>
      <c r="C6622" s="1">
        <v>0</v>
      </c>
    </row>
    <row r="6623" spans="1:3" x14ac:dyDescent="0.35">
      <c r="A6623" s="2">
        <v>42009.462916666664</v>
      </c>
      <c r="B6623" s="1">
        <v>1.38276815063087E+18</v>
      </c>
      <c r="C6623" s="1">
        <v>8.4462569999999992</v>
      </c>
    </row>
    <row r="6624" spans="1:3" x14ac:dyDescent="0.35">
      <c r="A6624" s="2">
        <v>42009.46329861111</v>
      </c>
      <c r="B6624" s="1">
        <v>2.7189853390183901E+17</v>
      </c>
      <c r="C6624" s="1">
        <v>0</v>
      </c>
    </row>
    <row r="6625" spans="1:3" x14ac:dyDescent="0.35">
      <c r="A6625" s="2">
        <v>42009.463321759256</v>
      </c>
      <c r="B6625" s="1">
        <v>5.7753098013459302E+18</v>
      </c>
      <c r="C6625" s="1">
        <v>0</v>
      </c>
    </row>
    <row r="6626" spans="1:3" x14ac:dyDescent="0.35">
      <c r="A6626" s="2">
        <v>42009.463449074072</v>
      </c>
      <c r="B6626" s="1">
        <v>1.35153243051277E+18</v>
      </c>
      <c r="C6626" s="1">
        <v>0</v>
      </c>
    </row>
    <row r="6627" spans="1:3" x14ac:dyDescent="0.35">
      <c r="A6627" s="2">
        <v>42009.463587962964</v>
      </c>
      <c r="B6627" s="1">
        <v>8.7751662462922701E+18</v>
      </c>
      <c r="C6627" s="1">
        <v>10.488885</v>
      </c>
    </row>
    <row r="6628" spans="1:3" x14ac:dyDescent="0.35">
      <c r="A6628" s="2">
        <v>42009.464108796295</v>
      </c>
      <c r="B6628" s="1">
        <v>7.4755787067102904E+18</v>
      </c>
      <c r="C6628" s="1">
        <v>0</v>
      </c>
    </row>
    <row r="6629" spans="1:3" x14ac:dyDescent="0.35">
      <c r="A6629" s="2">
        <v>42009.46435185185</v>
      </c>
      <c r="B6629" s="1">
        <v>5.7312217222821796E+18</v>
      </c>
      <c r="C6629" s="1">
        <v>0</v>
      </c>
    </row>
    <row r="6630" spans="1:3" x14ac:dyDescent="0.35">
      <c r="A6630" s="2">
        <v>42009.464606481481</v>
      </c>
      <c r="B6630" s="1">
        <v>6.2461150640618004E+18</v>
      </c>
      <c r="C6630" s="1">
        <v>11.94876</v>
      </c>
    </row>
    <row r="6631" spans="1:3" x14ac:dyDescent="0.35">
      <c r="A6631" s="2">
        <v>42009.464675925927</v>
      </c>
      <c r="B6631" s="1">
        <v>4.9223955094462597E+18</v>
      </c>
      <c r="C6631" s="1">
        <v>8.8475750000000009</v>
      </c>
    </row>
    <row r="6632" spans="1:3" x14ac:dyDescent="0.35">
      <c r="A6632" s="2">
        <v>42009.465300925927</v>
      </c>
      <c r="B6632" s="1">
        <v>2.6039928624848502E+18</v>
      </c>
      <c r="C6632" s="1">
        <v>9.5166920000000008</v>
      </c>
    </row>
    <row r="6633" spans="1:3" x14ac:dyDescent="0.35">
      <c r="A6633" s="2">
        <v>42009.465520833335</v>
      </c>
      <c r="B6633" s="1">
        <v>8.20905333206835E+18</v>
      </c>
      <c r="C6633" s="1">
        <v>6.9453050000000003</v>
      </c>
    </row>
    <row r="6634" spans="1:3" x14ac:dyDescent="0.35">
      <c r="A6634" s="2">
        <v>42009.466678240744</v>
      </c>
      <c r="B6634" s="1">
        <v>6.7167859322996695E+18</v>
      </c>
      <c r="C6634" s="1">
        <v>12.586819999999999</v>
      </c>
    </row>
    <row r="6635" spans="1:3" x14ac:dyDescent="0.35">
      <c r="A6635" s="2">
        <v>42009.467187499999</v>
      </c>
      <c r="B6635" s="1">
        <v>3.9036329955048202E+18</v>
      </c>
      <c r="C6635" s="1">
        <v>11.452715</v>
      </c>
    </row>
    <row r="6636" spans="1:3" x14ac:dyDescent="0.35">
      <c r="A6636" s="2">
        <v>42009.467928240738</v>
      </c>
      <c r="B6636" s="1">
        <v>4.14818866613858E+18</v>
      </c>
      <c r="C6636" s="1">
        <v>0</v>
      </c>
    </row>
    <row r="6637" spans="1:3" x14ac:dyDescent="0.35">
      <c r="A6637" s="2">
        <v>42009.467361111114</v>
      </c>
      <c r="B6637" s="1">
        <v>5.8675341357581197E+17</v>
      </c>
      <c r="C6637" s="1">
        <v>6.4453719999999999</v>
      </c>
    </row>
    <row r="6638" spans="1:3" x14ac:dyDescent="0.35">
      <c r="A6638" s="2">
        <v>42009.468344907407</v>
      </c>
      <c r="B6638" s="1">
        <v>8.8319711757409101E+17</v>
      </c>
      <c r="C6638" s="1">
        <v>0</v>
      </c>
    </row>
    <row r="6639" spans="1:3" x14ac:dyDescent="0.35">
      <c r="A6639" s="2">
        <v>42009.468807870369</v>
      </c>
      <c r="B6639" s="1">
        <v>2.0736615102695099E+18</v>
      </c>
      <c r="C6639" s="1">
        <v>8.3019999999999996</v>
      </c>
    </row>
    <row r="6640" spans="1:3" x14ac:dyDescent="0.35">
      <c r="A6640" s="2">
        <v>42009.469884259262</v>
      </c>
      <c r="B6640" s="1">
        <v>7.5778074208087798E+18</v>
      </c>
      <c r="C6640" s="1">
        <v>0</v>
      </c>
    </row>
    <row r="6641" spans="1:3" x14ac:dyDescent="0.35">
      <c r="A6641" s="2">
        <v>42009.470821759256</v>
      </c>
      <c r="B6641" s="1">
        <v>4.4004064853896202E+18</v>
      </c>
      <c r="C6641" s="1">
        <v>0</v>
      </c>
    </row>
    <row r="6642" spans="1:3" x14ac:dyDescent="0.35">
      <c r="A6642" s="2">
        <v>42009.470590277779</v>
      </c>
      <c r="B6642" s="1">
        <v>8.4469247483654605E+18</v>
      </c>
      <c r="C6642" s="1">
        <v>5.3648100000000003</v>
      </c>
    </row>
    <row r="6643" spans="1:3" x14ac:dyDescent="0.35">
      <c r="A6643" s="2">
        <v>42009.470937500002</v>
      </c>
      <c r="B6643" s="1">
        <v>6.53795630963217E+18</v>
      </c>
      <c r="C6643" s="1">
        <v>0</v>
      </c>
    </row>
    <row r="6644" spans="1:3" x14ac:dyDescent="0.35">
      <c r="A6644" s="2">
        <v>42009.472013888888</v>
      </c>
      <c r="B6644" s="1">
        <v>5.7340907914770801E+18</v>
      </c>
      <c r="C6644" s="1">
        <v>0</v>
      </c>
    </row>
    <row r="6645" spans="1:3" x14ac:dyDescent="0.35">
      <c r="A6645" s="2">
        <v>42009.471203703702</v>
      </c>
      <c r="B6645" s="1">
        <v>4.5397516511642102E+18</v>
      </c>
      <c r="C6645" s="1">
        <v>11.158823999999999</v>
      </c>
    </row>
    <row r="6646" spans="1:3" x14ac:dyDescent="0.35">
      <c r="A6646" s="2">
        <v>42009.471562500003</v>
      </c>
      <c r="B6646" s="1">
        <v>4.3697061806773498E+17</v>
      </c>
      <c r="C6646" s="1">
        <v>11.087460999999999</v>
      </c>
    </row>
    <row r="6647" spans="1:3" x14ac:dyDescent="0.35">
      <c r="A6647" s="2">
        <v>42009.472210648149</v>
      </c>
      <c r="B6647" s="1">
        <v>7.2164396097357701E+18</v>
      </c>
      <c r="C6647" s="1">
        <v>0</v>
      </c>
    </row>
    <row r="6648" spans="1:3" x14ac:dyDescent="0.35">
      <c r="A6648" s="2">
        <v>42009.472175925926</v>
      </c>
      <c r="B6648" s="1">
        <v>6.2553707542081004E+18</v>
      </c>
      <c r="C6648" s="1">
        <v>11.877454999999999</v>
      </c>
    </row>
    <row r="6649" spans="1:3" x14ac:dyDescent="0.35">
      <c r="A6649" s="2">
        <v>42009.473935185182</v>
      </c>
      <c r="B6649" s="1">
        <v>1.01957312849304E+18</v>
      </c>
      <c r="C6649" s="1">
        <v>0</v>
      </c>
    </row>
    <row r="6650" spans="1:3" x14ac:dyDescent="0.35">
      <c r="A6650" s="2">
        <v>42009.47415509259</v>
      </c>
      <c r="B6650" s="1">
        <v>4.0338287763751501E+18</v>
      </c>
      <c r="C6650" s="1">
        <v>0</v>
      </c>
    </row>
    <row r="6651" spans="1:3" x14ac:dyDescent="0.35">
      <c r="A6651" s="2">
        <v>42009.476111111115</v>
      </c>
      <c r="B6651" s="1">
        <v>4.3875787775056E+18</v>
      </c>
      <c r="C6651" s="1">
        <v>12.722300000000001</v>
      </c>
    </row>
    <row r="6652" spans="1:3" x14ac:dyDescent="0.35">
      <c r="A6652" s="2">
        <v>42009.477361111109</v>
      </c>
      <c r="B6652" s="1">
        <v>3.4282333910208599E+18</v>
      </c>
      <c r="C6652" s="1">
        <v>12.885762</v>
      </c>
    </row>
    <row r="6653" spans="1:3" x14ac:dyDescent="0.35">
      <c r="A6653" s="2">
        <v>42009.476261574076</v>
      </c>
      <c r="B6653" s="1">
        <v>7.9824077568152402E+18</v>
      </c>
      <c r="C6653" s="1">
        <v>0</v>
      </c>
    </row>
    <row r="6654" spans="1:3" x14ac:dyDescent="0.35">
      <c r="A6654" s="2">
        <v>42009.477476851855</v>
      </c>
      <c r="B6654" s="1">
        <v>1.8213418041295099E+18</v>
      </c>
      <c r="C6654" s="1">
        <v>0</v>
      </c>
    </row>
    <row r="6655" spans="1:3" x14ac:dyDescent="0.35">
      <c r="A6655" s="2">
        <v>42009.477789351855</v>
      </c>
      <c r="B6655" s="1">
        <v>5.2680572503971901E+18</v>
      </c>
      <c r="C6655" s="1">
        <v>13.883001999999999</v>
      </c>
    </row>
    <row r="6656" spans="1:3" x14ac:dyDescent="0.35">
      <c r="A6656" s="2">
        <v>42009.478020833332</v>
      </c>
      <c r="B6656" s="1">
        <v>3.5752908245430098E+18</v>
      </c>
      <c r="C6656" s="1">
        <v>12.69983</v>
      </c>
    </row>
    <row r="6657" spans="1:3" x14ac:dyDescent="0.35">
      <c r="A6657" s="2">
        <v>42009.478530092594</v>
      </c>
      <c r="B6657" s="1">
        <v>4.0707904663248102E+18</v>
      </c>
      <c r="C6657" s="1">
        <v>5.5469350000000004</v>
      </c>
    </row>
    <row r="6658" spans="1:3" x14ac:dyDescent="0.35">
      <c r="A6658" s="2">
        <v>42009.478518518517</v>
      </c>
      <c r="B6658" s="1">
        <v>1.3264939447534899E+18</v>
      </c>
      <c r="C6658" s="1">
        <v>10.874420000000001</v>
      </c>
    </row>
    <row r="6659" spans="1:3" x14ac:dyDescent="0.35">
      <c r="A6659" s="2">
        <v>42009.479016203702</v>
      </c>
      <c r="B6659" s="1">
        <v>2.10811811738592E+18</v>
      </c>
      <c r="C6659" s="1">
        <v>12.541644</v>
      </c>
    </row>
    <row r="6660" spans="1:3" x14ac:dyDescent="0.35">
      <c r="A6660" s="2">
        <v>42009.479548611111</v>
      </c>
      <c r="B6660" s="1">
        <v>8.2775856860626196E+18</v>
      </c>
      <c r="C6660" s="1">
        <v>9.0431720000000002</v>
      </c>
    </row>
    <row r="6661" spans="1:3" x14ac:dyDescent="0.35">
      <c r="A6661" s="2">
        <v>42009.479178240741</v>
      </c>
      <c r="B6661" s="1">
        <v>5.0256536437732598E+18</v>
      </c>
      <c r="C6661" s="1">
        <v>8.7251930000000009</v>
      </c>
    </row>
    <row r="6662" spans="1:3" x14ac:dyDescent="0.35">
      <c r="A6662" s="2">
        <v>42009.480266203704</v>
      </c>
      <c r="B6662" s="1">
        <v>6.6411583964462203E+18</v>
      </c>
      <c r="C6662" s="1">
        <v>6.328881</v>
      </c>
    </row>
    <row r="6663" spans="1:3" x14ac:dyDescent="0.35">
      <c r="A6663" s="2">
        <v>42009.480173611111</v>
      </c>
      <c r="B6663" s="1">
        <v>8.63425230903629E+18</v>
      </c>
      <c r="C6663" s="1">
        <v>10.576472000000001</v>
      </c>
    </row>
    <row r="6664" spans="1:3" x14ac:dyDescent="0.35">
      <c r="A6664" s="2">
        <v>42009.480266203704</v>
      </c>
      <c r="B6664" s="1">
        <v>8.3739653806505103E+18</v>
      </c>
      <c r="C6664" s="1">
        <v>11.986147000000001</v>
      </c>
    </row>
    <row r="6665" spans="1:3" x14ac:dyDescent="0.35">
      <c r="A6665" s="2">
        <v>42009.480300925927</v>
      </c>
      <c r="B6665" s="1">
        <v>4.18429579354707E+18</v>
      </c>
      <c r="C6665" s="1">
        <v>11.902087</v>
      </c>
    </row>
    <row r="6666" spans="1:3" x14ac:dyDescent="0.35">
      <c r="A6666" s="2">
        <v>42009.480416666665</v>
      </c>
      <c r="B6666" s="1">
        <v>5.1318695669016402E+18</v>
      </c>
      <c r="C6666" s="1">
        <v>9.3994169999999997</v>
      </c>
    </row>
    <row r="6667" spans="1:3" x14ac:dyDescent="0.35">
      <c r="A6667" s="2">
        <v>42009.483402777776</v>
      </c>
      <c r="B6667" s="1">
        <v>6.0707927936815596E+18</v>
      </c>
      <c r="C6667" s="1">
        <v>0</v>
      </c>
    </row>
    <row r="6668" spans="1:3" x14ac:dyDescent="0.35">
      <c r="A6668" s="2">
        <v>42009.483576388891</v>
      </c>
      <c r="B6668" s="1">
        <v>5.7812083089050099E+17</v>
      </c>
      <c r="C6668" s="1">
        <v>0</v>
      </c>
    </row>
    <row r="6669" spans="1:3" x14ac:dyDescent="0.35">
      <c r="A6669" s="2">
        <v>42009.484259259261</v>
      </c>
      <c r="B6669" s="1">
        <v>7.1690596530980403E+18</v>
      </c>
      <c r="C6669" s="1">
        <v>12.672376</v>
      </c>
    </row>
    <row r="6670" spans="1:3" x14ac:dyDescent="0.35">
      <c r="A6670" s="2">
        <v>42009.484756944446</v>
      </c>
      <c r="B6670" s="1">
        <v>6.6893000571982397E+18</v>
      </c>
      <c r="C6670" s="1">
        <v>0</v>
      </c>
    </row>
    <row r="6671" spans="1:3" x14ac:dyDescent="0.35">
      <c r="A6671" s="2">
        <v>42009.484594907408</v>
      </c>
      <c r="B6671" s="1">
        <v>5.3103834399658895E+18</v>
      </c>
      <c r="C6671" s="1">
        <v>0</v>
      </c>
    </row>
    <row r="6672" spans="1:3" x14ac:dyDescent="0.35">
      <c r="A6672" s="2">
        <v>42009.485914351855</v>
      </c>
      <c r="B6672" s="1">
        <v>8.1759189994329303E+18</v>
      </c>
      <c r="C6672" s="1">
        <v>0</v>
      </c>
    </row>
    <row r="6673" spans="1:3" x14ac:dyDescent="0.35">
      <c r="A6673" s="2">
        <v>42009.486111111109</v>
      </c>
      <c r="B6673" s="1">
        <v>1.2966144448727301E+18</v>
      </c>
      <c r="C6673" s="1">
        <v>9.2078380000000006</v>
      </c>
    </row>
    <row r="6674" spans="1:3" x14ac:dyDescent="0.35">
      <c r="A6674" s="2">
        <v>42009.486203703702</v>
      </c>
      <c r="B6674" s="1">
        <v>6.6436922542973604E+18</v>
      </c>
      <c r="C6674" s="1">
        <v>6.5340780000000001</v>
      </c>
    </row>
    <row r="6675" spans="1:3" x14ac:dyDescent="0.35">
      <c r="A6675" s="2">
        <v>42009.486585648148</v>
      </c>
      <c r="B6675" s="1">
        <v>4.9274523751359304E+18</v>
      </c>
      <c r="C6675" s="1">
        <v>0</v>
      </c>
    </row>
    <row r="6676" spans="1:3" x14ac:dyDescent="0.35">
      <c r="A6676" s="2">
        <v>42009.487175925926</v>
      </c>
      <c r="B6676" s="1">
        <v>8.7971313287144305E+18</v>
      </c>
      <c r="C6676" s="1">
        <v>0</v>
      </c>
    </row>
    <row r="6677" spans="1:3" x14ac:dyDescent="0.35">
      <c r="A6677" s="2">
        <v>42009.487511574072</v>
      </c>
      <c r="B6677" s="1">
        <v>1.3500837147424699E+18</v>
      </c>
      <c r="C6677" s="1">
        <v>9.1400649999999999</v>
      </c>
    </row>
    <row r="6678" spans="1:3" x14ac:dyDescent="0.35">
      <c r="A6678" s="2">
        <v>42009.487662037034</v>
      </c>
      <c r="B6678" s="1">
        <v>7.2127966799958497E+18</v>
      </c>
      <c r="C6678" s="1">
        <v>0</v>
      </c>
    </row>
    <row r="6679" spans="1:3" x14ac:dyDescent="0.35">
      <c r="A6679" s="2">
        <v>42009.487476851849</v>
      </c>
      <c r="B6679" s="1">
        <v>5.7552054674373601E+18</v>
      </c>
      <c r="C6679" s="1">
        <v>7.8539370000000002</v>
      </c>
    </row>
    <row r="6680" spans="1:3" x14ac:dyDescent="0.35">
      <c r="A6680" s="2">
        <v>42009.488946759258</v>
      </c>
      <c r="B6680" s="1">
        <v>3.1108529977336202E+18</v>
      </c>
      <c r="C6680" s="1">
        <v>0</v>
      </c>
    </row>
    <row r="6681" spans="1:3" x14ac:dyDescent="0.35">
      <c r="A6681" s="2">
        <v>42009.490162037036</v>
      </c>
      <c r="B6681" s="1">
        <v>8.1851638522119895E+18</v>
      </c>
      <c r="C6681" s="1">
        <v>7.157241</v>
      </c>
    </row>
    <row r="6682" spans="1:3" x14ac:dyDescent="0.35">
      <c r="A6682" s="2">
        <v>42009.490914351853</v>
      </c>
      <c r="B6682" s="1">
        <v>4.1031796510281902E+18</v>
      </c>
      <c r="C6682" s="1">
        <v>12.94492</v>
      </c>
    </row>
    <row r="6683" spans="1:3" x14ac:dyDescent="0.35">
      <c r="A6683" s="2">
        <v>42009.491678240738</v>
      </c>
      <c r="B6683" s="1">
        <v>2.8873950652362701E+18</v>
      </c>
      <c r="C6683" s="1">
        <v>11.184122</v>
      </c>
    </row>
    <row r="6684" spans="1:3" x14ac:dyDescent="0.35">
      <c r="A6684" s="2">
        <v>42009.4924537037</v>
      </c>
      <c r="B6684" s="1">
        <v>3.35784643899603E+18</v>
      </c>
      <c r="C6684" s="1">
        <v>13.769845999999999</v>
      </c>
    </row>
    <row r="6685" spans="1:3" x14ac:dyDescent="0.35">
      <c r="A6685" s="2">
        <v>42009.492465277777</v>
      </c>
      <c r="B6685" s="1">
        <v>1.17713423573562E+17</v>
      </c>
      <c r="C6685" s="1">
        <v>8.7560249999999993</v>
      </c>
    </row>
    <row r="6686" spans="1:3" x14ac:dyDescent="0.35">
      <c r="A6686" s="2">
        <v>42009.492800925924</v>
      </c>
      <c r="B6686" s="1">
        <v>4.6945498083871498E+18</v>
      </c>
      <c r="C6686" s="1">
        <v>5.1792949999999998</v>
      </c>
    </row>
    <row r="6687" spans="1:3" x14ac:dyDescent="0.35">
      <c r="A6687" s="2">
        <v>42009.493113425924</v>
      </c>
      <c r="B6687" s="1">
        <v>7.3739280499785001E+18</v>
      </c>
      <c r="C6687" s="1">
        <v>0</v>
      </c>
    </row>
    <row r="6688" spans="1:3" x14ac:dyDescent="0.35">
      <c r="A6688" s="2">
        <v>42009.49359953704</v>
      </c>
      <c r="B6688" s="1">
        <v>3.4105328183958702E+18</v>
      </c>
      <c r="C6688" s="1">
        <v>9.7282869999999999</v>
      </c>
    </row>
    <row r="6689" spans="1:3" x14ac:dyDescent="0.35">
      <c r="A6689" s="2">
        <v>42009.494502314818</v>
      </c>
      <c r="B6689" s="1">
        <v>5.8778338811375299E+18</v>
      </c>
      <c r="C6689" s="1">
        <v>12.975992</v>
      </c>
    </row>
    <row r="6690" spans="1:3" x14ac:dyDescent="0.35">
      <c r="A6690" s="2">
        <v>42009.495011574072</v>
      </c>
      <c r="B6690" s="1">
        <v>5.0236678957690604E+18</v>
      </c>
      <c r="C6690" s="1">
        <v>13.932078000000001</v>
      </c>
    </row>
    <row r="6691" spans="1:3" x14ac:dyDescent="0.35">
      <c r="A6691" s="2">
        <v>42009.496608796297</v>
      </c>
      <c r="B6691" s="1">
        <v>3.3952699088467502E+18</v>
      </c>
      <c r="C6691" s="1">
        <v>0</v>
      </c>
    </row>
    <row r="6692" spans="1:3" x14ac:dyDescent="0.35">
      <c r="A6692" s="2">
        <v>42009.497511574074</v>
      </c>
      <c r="B6692" s="1">
        <v>1.86977359281614E+18</v>
      </c>
      <c r="C6692" s="1">
        <v>9.0215820000000004</v>
      </c>
    </row>
    <row r="6693" spans="1:3" x14ac:dyDescent="0.35">
      <c r="A6693" s="2">
        <v>42009.496851851851</v>
      </c>
      <c r="B6693" s="1">
        <v>2.37648320561965E+18</v>
      </c>
      <c r="C6693" s="1">
        <v>8.7705110000000008</v>
      </c>
    </row>
    <row r="6694" spans="1:3" x14ac:dyDescent="0.35">
      <c r="A6694" s="2">
        <v>42009.497256944444</v>
      </c>
      <c r="B6694" s="1">
        <v>9.0106782368829102E+18</v>
      </c>
      <c r="C6694" s="1">
        <v>12.708565</v>
      </c>
    </row>
    <row r="6695" spans="1:3" x14ac:dyDescent="0.35">
      <c r="A6695" s="2">
        <v>42009.497395833336</v>
      </c>
      <c r="B6695" s="1">
        <v>4.7913718547900498E+18</v>
      </c>
      <c r="C6695" s="1">
        <v>6.4174360000000004</v>
      </c>
    </row>
    <row r="6696" spans="1:3" x14ac:dyDescent="0.35">
      <c r="A6696" s="2">
        <v>42009.497916666667</v>
      </c>
      <c r="B6696" s="1">
        <v>9.1914301547647396E+18</v>
      </c>
      <c r="C6696" s="1">
        <v>0</v>
      </c>
    </row>
    <row r="6697" spans="1:3" x14ac:dyDescent="0.35">
      <c r="A6697" s="2">
        <v>42009.49759259259</v>
      </c>
      <c r="B6697" s="1">
        <v>2.7995223435766999E+18</v>
      </c>
      <c r="C6697" s="1">
        <v>14.665184</v>
      </c>
    </row>
    <row r="6698" spans="1:3" x14ac:dyDescent="0.35">
      <c r="A6698" s="2">
        <v>42009.497835648152</v>
      </c>
      <c r="B6698" s="1">
        <v>2.7476202060998799E+18</v>
      </c>
      <c r="C6698" s="1">
        <v>0</v>
      </c>
    </row>
    <row r="6699" spans="1:3" x14ac:dyDescent="0.35">
      <c r="A6699" s="2">
        <v>42009.497824074075</v>
      </c>
      <c r="B6699" s="1">
        <v>5.4056310355489495E+18</v>
      </c>
      <c r="C6699" s="1">
        <v>9.5334970000000006</v>
      </c>
    </row>
    <row r="6700" spans="1:3" x14ac:dyDescent="0.35">
      <c r="A6700" s="2">
        <v>42009.497777777775</v>
      </c>
      <c r="B6700" s="1">
        <v>8.0521491823586703E+18</v>
      </c>
      <c r="C6700" s="1">
        <v>8.8521040000000006</v>
      </c>
    </row>
    <row r="6701" spans="1:3" x14ac:dyDescent="0.35">
      <c r="A6701" s="2">
        <v>42009.497789351852</v>
      </c>
      <c r="B6701" s="1">
        <v>8.3095155414861005E+18</v>
      </c>
      <c r="C6701" s="1">
        <v>0</v>
      </c>
    </row>
    <row r="6702" spans="1:3" x14ac:dyDescent="0.35">
      <c r="A6702" s="2">
        <v>42009.498263888891</v>
      </c>
      <c r="B6702" s="1">
        <v>6.4658462914901105E+18</v>
      </c>
      <c r="C6702" s="1">
        <v>10.119605999999999</v>
      </c>
    </row>
    <row r="6703" spans="1:3" x14ac:dyDescent="0.35">
      <c r="A6703" s="2">
        <v>42009.498333333337</v>
      </c>
      <c r="B6703" s="1">
        <v>9.0542632044438195E+17</v>
      </c>
      <c r="C6703" s="1">
        <v>14.207877</v>
      </c>
    </row>
    <row r="6704" spans="1:3" x14ac:dyDescent="0.35">
      <c r="A6704" s="2">
        <v>42009.498888888891</v>
      </c>
      <c r="B6704" s="1">
        <v>8.7114157651239301E+18</v>
      </c>
      <c r="C6704" s="1">
        <v>13.207445</v>
      </c>
    </row>
    <row r="6705" spans="1:3" x14ac:dyDescent="0.35">
      <c r="A6705" s="2">
        <v>42009.498969907407</v>
      </c>
      <c r="B6705" s="1">
        <v>6.1430956461689498E+18</v>
      </c>
      <c r="C6705" s="1">
        <v>8.6560640000000006</v>
      </c>
    </row>
    <row r="6706" spans="1:3" x14ac:dyDescent="0.35">
      <c r="A6706" s="2">
        <v>42009.500972222224</v>
      </c>
      <c r="B6706" s="1">
        <v>3.4062801929693501E+18</v>
      </c>
      <c r="C6706" s="1">
        <v>7.6561529999999998</v>
      </c>
    </row>
    <row r="6707" spans="1:3" x14ac:dyDescent="0.35">
      <c r="A6707" s="2">
        <v>42009.501446759263</v>
      </c>
      <c r="B6707" s="1">
        <v>4.2309818985222702E+18</v>
      </c>
      <c r="C6707" s="1">
        <v>12.776306</v>
      </c>
    </row>
    <row r="6708" spans="1:3" x14ac:dyDescent="0.35">
      <c r="A6708" s="2">
        <v>42009.502534722225</v>
      </c>
      <c r="B6708" s="1">
        <v>3.0106688796601702E+18</v>
      </c>
      <c r="C6708" s="1">
        <v>9.083691</v>
      </c>
    </row>
    <row r="6709" spans="1:3" x14ac:dyDescent="0.35">
      <c r="A6709" s="2">
        <v>42009.502233796295</v>
      </c>
      <c r="B6709" s="1">
        <v>8.0898049944885402E+18</v>
      </c>
      <c r="C6709" s="1">
        <v>0</v>
      </c>
    </row>
    <row r="6710" spans="1:3" x14ac:dyDescent="0.35">
      <c r="A6710" s="2">
        <v>42009.502986111111</v>
      </c>
      <c r="B6710" s="1">
        <v>4.2481195139010099E+18</v>
      </c>
      <c r="C6710" s="1">
        <v>8.7064570000000003</v>
      </c>
    </row>
    <row r="6711" spans="1:3" x14ac:dyDescent="0.35">
      <c r="A6711" s="2">
        <v>42009.503171296295</v>
      </c>
      <c r="B6711" s="1">
        <v>2.34852074582707E+18</v>
      </c>
      <c r="C6711" s="1">
        <v>0</v>
      </c>
    </row>
    <row r="6712" spans="1:3" x14ac:dyDescent="0.35">
      <c r="A6712" s="2">
        <v>42009.503865740742</v>
      </c>
      <c r="B6712" s="1">
        <v>4.3557924058308198E+18</v>
      </c>
      <c r="C6712" s="1">
        <v>9.4634820000000008</v>
      </c>
    </row>
    <row r="6713" spans="1:3" x14ac:dyDescent="0.35">
      <c r="A6713" s="2">
        <v>42009.503541666665</v>
      </c>
      <c r="B6713" s="1">
        <v>6.0645532652269804E+18</v>
      </c>
      <c r="C6713" s="1">
        <v>0</v>
      </c>
    </row>
    <row r="6714" spans="1:3" x14ac:dyDescent="0.35">
      <c r="A6714" s="2">
        <v>42009.50341435185</v>
      </c>
      <c r="B6714" s="1">
        <v>3.0705615966248402E+18</v>
      </c>
      <c r="C6714" s="1">
        <v>0</v>
      </c>
    </row>
    <row r="6715" spans="1:3" x14ac:dyDescent="0.35">
      <c r="A6715" s="2">
        <v>42009.503657407404</v>
      </c>
      <c r="B6715" s="1">
        <v>3.2884047032607898E+18</v>
      </c>
      <c r="C6715" s="1">
        <v>9.7007779999999997</v>
      </c>
    </row>
    <row r="6716" spans="1:3" x14ac:dyDescent="0.35">
      <c r="A6716" s="2">
        <v>42009.503981481481</v>
      </c>
      <c r="B6716" s="1">
        <v>1.04296021244968E+18</v>
      </c>
      <c r="C6716" s="1">
        <v>0</v>
      </c>
    </row>
    <row r="6717" spans="1:3" x14ac:dyDescent="0.35">
      <c r="A6717" s="2">
        <v>42009.50509259259</v>
      </c>
      <c r="B6717" s="1">
        <v>8.8191979607980298E+18</v>
      </c>
      <c r="C6717" s="1">
        <v>0</v>
      </c>
    </row>
    <row r="6718" spans="1:3" x14ac:dyDescent="0.35">
      <c r="A6718" s="2">
        <v>42009.507951388892</v>
      </c>
      <c r="B6718" s="1">
        <v>6.2354193289214198E+18</v>
      </c>
      <c r="C6718" s="1">
        <v>0</v>
      </c>
    </row>
    <row r="6719" spans="1:3" x14ac:dyDescent="0.35">
      <c r="A6719" s="2">
        <v>42009.507372685184</v>
      </c>
      <c r="B6719" s="1">
        <v>3.69967572041152E+18</v>
      </c>
      <c r="C6719" s="1">
        <v>0</v>
      </c>
    </row>
    <row r="6720" spans="1:3" x14ac:dyDescent="0.35">
      <c r="A6720" s="2">
        <v>42009.508206018516</v>
      </c>
      <c r="B6720" s="1">
        <v>6.5142575072062003E+17</v>
      </c>
      <c r="C6720" s="1">
        <v>0</v>
      </c>
    </row>
    <row r="6721" spans="1:3" x14ac:dyDescent="0.35">
      <c r="A6721" s="2">
        <v>42009.507719907408</v>
      </c>
      <c r="B6721" s="1">
        <v>3.4440403114178601E+18</v>
      </c>
      <c r="C6721" s="1">
        <v>8.4241890000000001</v>
      </c>
    </row>
    <row r="6722" spans="1:3" x14ac:dyDescent="0.35">
      <c r="A6722" s="2">
        <v>42009.507824074077</v>
      </c>
      <c r="B6722" s="1">
        <v>1.31814568972672E+18</v>
      </c>
      <c r="C6722" s="1">
        <v>14.161837</v>
      </c>
    </row>
    <row r="6723" spans="1:3" x14ac:dyDescent="0.35">
      <c r="A6723" s="2">
        <v>42009.509016203701</v>
      </c>
      <c r="B6723" s="1">
        <v>6.5293886088713196E+18</v>
      </c>
      <c r="C6723" s="1">
        <v>6.4471249999999998</v>
      </c>
    </row>
    <row r="6724" spans="1:3" x14ac:dyDescent="0.35">
      <c r="A6724" s="2">
        <v>42009.510138888887</v>
      </c>
      <c r="B6724" s="1">
        <v>3.1200297924350598E+17</v>
      </c>
      <c r="C6724" s="1">
        <v>0</v>
      </c>
    </row>
    <row r="6725" spans="1:3" x14ac:dyDescent="0.35">
      <c r="A6725" s="2">
        <v>42009.510914351849</v>
      </c>
      <c r="B6725" s="1">
        <v>5.1481004953174098E+18</v>
      </c>
      <c r="C6725" s="1">
        <v>6.2630249999999998</v>
      </c>
    </row>
    <row r="6726" spans="1:3" x14ac:dyDescent="0.35">
      <c r="A6726" s="2">
        <v>42009.511493055557</v>
      </c>
      <c r="B6726" s="1">
        <v>2.49859069122545E+18</v>
      </c>
      <c r="C6726" s="1">
        <v>0</v>
      </c>
    </row>
    <row r="6727" spans="1:3" x14ac:dyDescent="0.35">
      <c r="A6727" s="2">
        <v>42009.511863425927</v>
      </c>
      <c r="B6727" s="1">
        <v>3.9306313532254602E+18</v>
      </c>
      <c r="C6727" s="1">
        <v>5.0873840000000001</v>
      </c>
    </row>
    <row r="6728" spans="1:3" x14ac:dyDescent="0.35">
      <c r="A6728" s="2">
        <v>42009.512407407405</v>
      </c>
      <c r="B6728" s="1">
        <v>8.5709503207611802E+18</v>
      </c>
      <c r="C6728" s="1">
        <v>9.2108899999999991</v>
      </c>
    </row>
    <row r="6729" spans="1:3" x14ac:dyDescent="0.35">
      <c r="A6729" s="2">
        <v>42009.513321759259</v>
      </c>
      <c r="B6729" s="1">
        <v>8.0077050479833098E+18</v>
      </c>
      <c r="C6729" s="1">
        <v>0</v>
      </c>
    </row>
    <row r="6730" spans="1:3" x14ac:dyDescent="0.35">
      <c r="A6730" s="2">
        <v>42009.513819444444</v>
      </c>
      <c r="B6730" s="1">
        <v>7.28342962029649E+18</v>
      </c>
      <c r="C6730" s="1">
        <v>6.2908299999999997</v>
      </c>
    </row>
    <row r="6731" spans="1:3" x14ac:dyDescent="0.35">
      <c r="A6731" s="2">
        <v>42009.513657407406</v>
      </c>
      <c r="B6731" s="1">
        <v>2.5732838832533898E+18</v>
      </c>
      <c r="C6731" s="1">
        <v>8.5690019999999993</v>
      </c>
    </row>
    <row r="6732" spans="1:3" x14ac:dyDescent="0.35">
      <c r="A6732" s="2">
        <v>42009.514652777776</v>
      </c>
      <c r="B6732" s="1">
        <v>1.94247762904482E+18</v>
      </c>
      <c r="C6732" s="1">
        <v>0</v>
      </c>
    </row>
    <row r="6733" spans="1:3" x14ac:dyDescent="0.35">
      <c r="A6733" s="2">
        <v>42009.514791666668</v>
      </c>
      <c r="B6733" s="1">
        <v>1.6721671047444201E+18</v>
      </c>
      <c r="C6733" s="1">
        <v>0</v>
      </c>
    </row>
    <row r="6734" spans="1:3" x14ac:dyDescent="0.35">
      <c r="A6734" s="2">
        <v>42009.515243055554</v>
      </c>
      <c r="B6734" s="1">
        <v>8.6424410948968704E+18</v>
      </c>
      <c r="C6734" s="1">
        <v>10.052429999999999</v>
      </c>
    </row>
    <row r="6735" spans="1:3" x14ac:dyDescent="0.35">
      <c r="A6735" s="2">
        <v>42009.514999999999</v>
      </c>
      <c r="B6735" s="1">
        <v>2.1485910405133199E+18</v>
      </c>
      <c r="C6735" s="1">
        <v>13.361361</v>
      </c>
    </row>
    <row r="6736" spans="1:3" x14ac:dyDescent="0.35">
      <c r="A6736" s="2">
        <v>42009.515810185185</v>
      </c>
      <c r="B6736" s="1">
        <v>4.30300852298317E+18</v>
      </c>
      <c r="C6736" s="1">
        <v>0</v>
      </c>
    </row>
    <row r="6737" spans="1:3" x14ac:dyDescent="0.35">
      <c r="A6737" s="2">
        <v>42009.515925925924</v>
      </c>
      <c r="B6737" s="1">
        <v>8.91119227292689E+18</v>
      </c>
      <c r="C6737" s="1">
        <v>0</v>
      </c>
    </row>
    <row r="6738" spans="1:3" x14ac:dyDescent="0.35">
      <c r="A6738" s="2">
        <v>42009.516319444447</v>
      </c>
      <c r="B6738" s="1">
        <v>8.9034888345191598E+18</v>
      </c>
      <c r="C6738" s="1">
        <v>10.31812</v>
      </c>
    </row>
    <row r="6739" spans="1:3" x14ac:dyDescent="0.35">
      <c r="A6739" s="2">
        <v>42009.516724537039</v>
      </c>
      <c r="B6739" s="1">
        <v>5.5419234469693501E+18</v>
      </c>
      <c r="C6739" s="1">
        <v>9.0937529999999995</v>
      </c>
    </row>
    <row r="6740" spans="1:3" x14ac:dyDescent="0.35">
      <c r="A6740" s="2">
        <v>42009.517534722225</v>
      </c>
      <c r="B6740" s="1">
        <v>7.6069437064505702E+18</v>
      </c>
      <c r="C6740" s="1">
        <v>0</v>
      </c>
    </row>
    <row r="6741" spans="1:3" x14ac:dyDescent="0.35">
      <c r="A6741" s="2">
        <v>42009.517581018517</v>
      </c>
      <c r="B6741" s="1">
        <v>3.3776635888061102E+18</v>
      </c>
      <c r="C6741" s="1">
        <v>0</v>
      </c>
    </row>
    <row r="6742" spans="1:3" x14ac:dyDescent="0.35">
      <c r="A6742" s="2">
        <v>42009.518368055556</v>
      </c>
      <c r="B6742" s="1">
        <v>1.0280938971558001E+18</v>
      </c>
      <c r="C6742" s="1">
        <v>12.444991</v>
      </c>
    </row>
    <row r="6743" spans="1:3" x14ac:dyDescent="0.35">
      <c r="A6743" s="2">
        <v>42009.518657407411</v>
      </c>
      <c r="B6743" s="1">
        <v>3.3294840662217997E+17</v>
      </c>
      <c r="C6743" s="1">
        <v>0</v>
      </c>
    </row>
    <row r="6744" spans="1:3" x14ac:dyDescent="0.35">
      <c r="A6744" s="2">
        <v>42009.519224537034</v>
      </c>
      <c r="B6744" s="1">
        <v>3.2997500883433702E+18</v>
      </c>
      <c r="C6744" s="1">
        <v>7.5058879999999997</v>
      </c>
    </row>
    <row r="6745" spans="1:3" x14ac:dyDescent="0.35">
      <c r="A6745" s="2">
        <v>42009.520682870374</v>
      </c>
      <c r="B6745" s="1">
        <v>4.5149796919650601E+18</v>
      </c>
      <c r="C6745" s="1">
        <v>0</v>
      </c>
    </row>
    <row r="6746" spans="1:3" x14ac:dyDescent="0.35">
      <c r="A6746" s="2">
        <v>42009.521458333336</v>
      </c>
      <c r="B6746" s="1">
        <v>7.8542319934895002E+18</v>
      </c>
      <c r="C6746" s="1">
        <v>0</v>
      </c>
    </row>
    <row r="6747" spans="1:3" x14ac:dyDescent="0.35">
      <c r="A6747" s="2">
        <v>42009.520925925928</v>
      </c>
      <c r="B6747" s="1">
        <v>6.1850445486692403E+18</v>
      </c>
      <c r="C6747" s="1">
        <v>6.564025</v>
      </c>
    </row>
    <row r="6748" spans="1:3" x14ac:dyDescent="0.35">
      <c r="A6748" s="2">
        <v>42009.521296296298</v>
      </c>
      <c r="B6748" s="1">
        <v>2.2341918844189101E+17</v>
      </c>
      <c r="C6748" s="1">
        <v>8.5826890000000002</v>
      </c>
    </row>
    <row r="6749" spans="1:3" x14ac:dyDescent="0.35">
      <c r="A6749" s="2">
        <v>42009.521307870367</v>
      </c>
      <c r="B6749" s="1">
        <v>6.2396415666014198E+18</v>
      </c>
      <c r="C6749" s="1">
        <v>0</v>
      </c>
    </row>
    <row r="6750" spans="1:3" x14ac:dyDescent="0.35">
      <c r="A6750" s="2">
        <v>42009.521932870368</v>
      </c>
      <c r="B6750" s="1">
        <v>6.3444855367492403E+18</v>
      </c>
      <c r="C6750" s="1">
        <v>11.146915</v>
      </c>
    </row>
    <row r="6751" spans="1:3" x14ac:dyDescent="0.35">
      <c r="A6751" s="2">
        <v>42009.522256944445</v>
      </c>
      <c r="B6751" s="1">
        <v>1.12487234018283E+18</v>
      </c>
      <c r="C6751" s="1">
        <v>9.1753879999999999</v>
      </c>
    </row>
    <row r="6752" spans="1:3" x14ac:dyDescent="0.35">
      <c r="A6752" s="2">
        <v>42009.522581018522</v>
      </c>
      <c r="B6752" s="1">
        <v>1.57561471484686E+18</v>
      </c>
      <c r="C6752" s="1">
        <v>6.8079520000000002</v>
      </c>
    </row>
    <row r="6753" spans="1:3" x14ac:dyDescent="0.35">
      <c r="A6753" s="2">
        <v>42009.523472222223</v>
      </c>
      <c r="B6753" s="1">
        <v>8.5624090403517E+18</v>
      </c>
      <c r="C6753" s="1">
        <v>0</v>
      </c>
    </row>
    <row r="6754" spans="1:3" x14ac:dyDescent="0.35">
      <c r="A6754" s="2">
        <v>42009.524618055555</v>
      </c>
      <c r="B6754" s="1">
        <v>3.2839295235923901E+18</v>
      </c>
      <c r="C6754" s="1">
        <v>0</v>
      </c>
    </row>
    <row r="6755" spans="1:3" x14ac:dyDescent="0.35">
      <c r="A6755" s="2">
        <v>42009.524386574078</v>
      </c>
      <c r="B6755" s="1">
        <v>9.9344682268984205E+17</v>
      </c>
      <c r="C6755" s="1">
        <v>7.06006</v>
      </c>
    </row>
    <row r="6756" spans="1:3" x14ac:dyDescent="0.35">
      <c r="A6756" s="2">
        <v>42009.524756944447</v>
      </c>
      <c r="B6756" s="1">
        <v>8.80688732606929E+18</v>
      </c>
      <c r="C6756" s="1">
        <v>6.1638200000000003</v>
      </c>
    </row>
    <row r="6757" spans="1:3" x14ac:dyDescent="0.35">
      <c r="A6757" s="2">
        <v>42009.524664351855</v>
      </c>
      <c r="B6757" s="1">
        <v>8.6535343268515103E+18</v>
      </c>
      <c r="C6757" s="1">
        <v>5.758686</v>
      </c>
    </row>
    <row r="6758" spans="1:3" x14ac:dyDescent="0.35">
      <c r="A6758" s="2">
        <v>42009.524872685186</v>
      </c>
      <c r="B6758" s="1">
        <v>6.3388089571944796E+18</v>
      </c>
      <c r="C6758" s="1">
        <v>10.85261</v>
      </c>
    </row>
    <row r="6759" spans="1:3" x14ac:dyDescent="0.35">
      <c r="A6759" s="2">
        <v>42009.525185185186</v>
      </c>
      <c r="B6759" s="1">
        <v>6.7474222650752102E+18</v>
      </c>
      <c r="C6759" s="1">
        <v>10.638595</v>
      </c>
    </row>
    <row r="6760" spans="1:3" x14ac:dyDescent="0.35">
      <c r="A6760" s="2">
        <v>42009.525925925926</v>
      </c>
      <c r="B6760" s="1">
        <v>3.3223632272679798E+18</v>
      </c>
      <c r="C6760" s="1">
        <v>0</v>
      </c>
    </row>
    <row r="6761" spans="1:3" x14ac:dyDescent="0.35">
      <c r="A6761" s="2">
        <v>42009.526087962964</v>
      </c>
      <c r="B6761" s="1">
        <v>7.6878094884468204E+18</v>
      </c>
      <c r="C6761" s="1">
        <v>0</v>
      </c>
    </row>
    <row r="6762" spans="1:3" x14ac:dyDescent="0.35">
      <c r="A6762" s="2">
        <v>42009.526273148149</v>
      </c>
      <c r="B6762" s="1">
        <v>7.7291916658491402E+18</v>
      </c>
      <c r="C6762" s="1">
        <v>0</v>
      </c>
    </row>
    <row r="6763" spans="1:3" x14ac:dyDescent="0.35">
      <c r="A6763" s="2">
        <v>42009.526469907411</v>
      </c>
      <c r="B6763" s="1">
        <v>8.3234303050806098E+18</v>
      </c>
      <c r="C6763" s="1">
        <v>6.1527279999999998</v>
      </c>
    </row>
    <row r="6764" spans="1:3" x14ac:dyDescent="0.35">
      <c r="A6764" s="2">
        <v>42009.527766203704</v>
      </c>
      <c r="B6764" s="1">
        <v>6.04087581885278E+18</v>
      </c>
      <c r="C6764" s="1">
        <v>8.8560309999999998</v>
      </c>
    </row>
    <row r="6765" spans="1:3" x14ac:dyDescent="0.35">
      <c r="A6765" s="2">
        <v>42009.528148148151</v>
      </c>
      <c r="B6765" s="1">
        <v>4.1736916716644301E+18</v>
      </c>
      <c r="C6765" s="1">
        <v>0</v>
      </c>
    </row>
    <row r="6766" spans="1:3" x14ac:dyDescent="0.35">
      <c r="A6766" s="2">
        <v>42009.528171296297</v>
      </c>
      <c r="B6766" s="1">
        <v>1.4849854153999201E+18</v>
      </c>
      <c r="C6766" s="1">
        <v>12.680641</v>
      </c>
    </row>
    <row r="6767" spans="1:3" x14ac:dyDescent="0.35">
      <c r="A6767" s="2">
        <v>42009.528229166666</v>
      </c>
      <c r="B6767" s="1">
        <v>7.5360357676495196E+18</v>
      </c>
      <c r="C6767" s="1">
        <v>0</v>
      </c>
    </row>
    <row r="6768" spans="1:3" x14ac:dyDescent="0.35">
      <c r="A6768" s="2">
        <v>42009.528344907405</v>
      </c>
      <c r="B6768" s="1">
        <v>6.3409956381336402E+18</v>
      </c>
      <c r="C6768" s="1">
        <v>0</v>
      </c>
    </row>
    <row r="6769" spans="1:3" x14ac:dyDescent="0.35">
      <c r="A6769" s="2">
        <v>42009.528657407405</v>
      </c>
      <c r="B6769" s="1">
        <v>3.11272871398099E+18</v>
      </c>
      <c r="C6769" s="1">
        <v>5.9923109999999999</v>
      </c>
    </row>
    <row r="6770" spans="1:3" x14ac:dyDescent="0.35">
      <c r="A6770" s="2">
        <v>42009.528564814813</v>
      </c>
      <c r="B6770" s="1">
        <v>2.2575217421965901E+18</v>
      </c>
      <c r="C6770" s="1">
        <v>8.3319229999999997</v>
      </c>
    </row>
    <row r="6771" spans="1:3" x14ac:dyDescent="0.35">
      <c r="A6771" s="2">
        <v>42009.529780092591</v>
      </c>
      <c r="B6771" s="1">
        <v>3.93872000000418E+18</v>
      </c>
      <c r="C6771" s="1">
        <v>12.930754</v>
      </c>
    </row>
    <row r="6772" spans="1:3" x14ac:dyDescent="0.35">
      <c r="A6772" s="2">
        <v>42009.529756944445</v>
      </c>
      <c r="B6772" s="1">
        <v>3.6872544480668001E+18</v>
      </c>
      <c r="C6772" s="1">
        <v>12.531579000000001</v>
      </c>
    </row>
    <row r="6773" spans="1:3" x14ac:dyDescent="0.35">
      <c r="A6773" s="2">
        <v>42009.530439814815</v>
      </c>
      <c r="B6773" s="1">
        <v>3.7608722056302802E+18</v>
      </c>
      <c r="C6773" s="1">
        <v>0</v>
      </c>
    </row>
    <row r="6774" spans="1:3" x14ac:dyDescent="0.35">
      <c r="A6774" s="2">
        <v>42009.530682870369</v>
      </c>
      <c r="B6774" s="1">
        <v>4.32291805786095E+18</v>
      </c>
      <c r="C6774" s="1">
        <v>7.0701650000000003</v>
      </c>
    </row>
    <row r="6775" spans="1:3" x14ac:dyDescent="0.35">
      <c r="A6775" s="2">
        <v>42009.530914351853</v>
      </c>
      <c r="B6775" s="1">
        <v>6.89940765525282E+18</v>
      </c>
      <c r="C6775" s="1">
        <v>6.1805760000000003</v>
      </c>
    </row>
    <row r="6776" spans="1:3" x14ac:dyDescent="0.35">
      <c r="A6776" s="2">
        <v>42009.531412037039</v>
      </c>
      <c r="B6776" s="1">
        <v>1.2505122865916201E+18</v>
      </c>
      <c r="C6776" s="1">
        <v>0</v>
      </c>
    </row>
    <row r="6777" spans="1:3" x14ac:dyDescent="0.35">
      <c r="A6777" s="2">
        <v>42009.53224537037</v>
      </c>
      <c r="B6777" s="1">
        <v>5.2039362440868598E+18</v>
      </c>
      <c r="C6777" s="1">
        <v>14.426323</v>
      </c>
    </row>
    <row r="6778" spans="1:3" x14ac:dyDescent="0.35">
      <c r="A6778" s="2">
        <v>42009.53224537037</v>
      </c>
      <c r="B6778" s="1">
        <v>3.9636273149956101E+18</v>
      </c>
      <c r="C6778" s="1">
        <v>5.9692879999999997</v>
      </c>
    </row>
    <row r="6779" spans="1:3" x14ac:dyDescent="0.35">
      <c r="A6779" s="2">
        <v>42009.533067129632</v>
      </c>
      <c r="B6779" s="1">
        <v>2.7767612285018798E+18</v>
      </c>
      <c r="C6779" s="1">
        <v>0</v>
      </c>
    </row>
    <row r="6780" spans="1:3" x14ac:dyDescent="0.35">
      <c r="A6780" s="2">
        <v>42009.534097222226</v>
      </c>
      <c r="B6780" s="1">
        <v>7.0672653341601905E+18</v>
      </c>
      <c r="C6780" s="1">
        <v>11.737924</v>
      </c>
    </row>
    <row r="6781" spans="1:3" x14ac:dyDescent="0.35">
      <c r="A6781" s="2">
        <v>42009.534050925926</v>
      </c>
      <c r="B6781" s="1">
        <v>5.87087739511475E+18</v>
      </c>
      <c r="C6781" s="1">
        <v>0</v>
      </c>
    </row>
    <row r="6782" spans="1:3" x14ac:dyDescent="0.35">
      <c r="A6782" s="2">
        <v>42009.534456018519</v>
      </c>
      <c r="B6782" s="1">
        <v>7.1189332331798003E+17</v>
      </c>
      <c r="C6782" s="1">
        <v>0</v>
      </c>
    </row>
    <row r="6783" spans="1:3" x14ac:dyDescent="0.35">
      <c r="A6783" s="2">
        <v>42009.534675925926</v>
      </c>
      <c r="B6783" s="1">
        <v>5.40039243462144E+17</v>
      </c>
      <c r="C6783" s="1">
        <v>0</v>
      </c>
    </row>
    <row r="6784" spans="1:3" x14ac:dyDescent="0.35">
      <c r="A6784" s="2">
        <v>42009.535624999997</v>
      </c>
      <c r="B6784" s="1">
        <v>2.21539563386946E+18</v>
      </c>
      <c r="C6784" s="1">
        <v>7.5997349999999999</v>
      </c>
    </row>
    <row r="6785" spans="1:3" x14ac:dyDescent="0.35">
      <c r="A6785" s="2">
        <v>42009.535810185182</v>
      </c>
      <c r="B6785" s="1">
        <v>2.13866877041072E+18</v>
      </c>
      <c r="C6785" s="1">
        <v>0</v>
      </c>
    </row>
    <row r="6786" spans="1:3" x14ac:dyDescent="0.35">
      <c r="A6786" s="2">
        <v>42009.535821759258</v>
      </c>
      <c r="B6786" s="1">
        <v>4.4892224651696399E+18</v>
      </c>
      <c r="C6786" s="1">
        <v>0</v>
      </c>
    </row>
    <row r="6787" spans="1:3" x14ac:dyDescent="0.35">
      <c r="A6787" s="2">
        <v>42009.536053240743</v>
      </c>
      <c r="B6787" s="1">
        <v>5.4790724396122696E+18</v>
      </c>
      <c r="C6787" s="1">
        <v>0</v>
      </c>
    </row>
    <row r="6788" spans="1:3" x14ac:dyDescent="0.35">
      <c r="A6788" s="2">
        <v>42009.536203703705</v>
      </c>
      <c r="B6788" s="1">
        <v>7.9257286389781105E+18</v>
      </c>
      <c r="C6788" s="1">
        <v>11.556997000000001</v>
      </c>
    </row>
    <row r="6789" spans="1:3" x14ac:dyDescent="0.35">
      <c r="A6789" s="2">
        <v>42009.536562499998</v>
      </c>
      <c r="B6789" s="1">
        <v>5.0101886701780603E+18</v>
      </c>
      <c r="C6789" s="1">
        <v>0</v>
      </c>
    </row>
    <row r="6790" spans="1:3" x14ac:dyDescent="0.35">
      <c r="A6790" s="2">
        <v>42009.53800925926</v>
      </c>
      <c r="B6790" s="1">
        <v>2.7234032627802501E+18</v>
      </c>
      <c r="C6790" s="1">
        <v>7.1683409999999999</v>
      </c>
    </row>
    <row r="6791" spans="1:3" x14ac:dyDescent="0.35">
      <c r="A6791" s="2">
        <v>42009.539918981478</v>
      </c>
      <c r="B6791" s="1">
        <v>5.7231816754136003E+18</v>
      </c>
      <c r="C6791" s="1">
        <v>6.6322429999999999</v>
      </c>
    </row>
    <row r="6792" spans="1:3" x14ac:dyDescent="0.35">
      <c r="A6792" s="2">
        <v>42009.539942129632</v>
      </c>
      <c r="B6792" s="1">
        <v>8.9615278899458601E+18</v>
      </c>
      <c r="C6792" s="1">
        <v>0</v>
      </c>
    </row>
    <row r="6793" spans="1:3" x14ac:dyDescent="0.35">
      <c r="A6793" s="2">
        <v>42009.540231481478</v>
      </c>
      <c r="B6793" s="1">
        <v>2.26299670434736E+18</v>
      </c>
      <c r="C6793" s="1">
        <v>5.5687490000000004</v>
      </c>
    </row>
    <row r="6794" spans="1:3" x14ac:dyDescent="0.35">
      <c r="A6794" s="2">
        <v>42009.540590277778</v>
      </c>
      <c r="B6794" s="1">
        <v>6.6451018905465805E+18</v>
      </c>
      <c r="C6794" s="1">
        <v>0</v>
      </c>
    </row>
    <row r="6795" spans="1:3" x14ac:dyDescent="0.35">
      <c r="A6795" s="2">
        <v>42009.540277777778</v>
      </c>
      <c r="B6795" s="1">
        <v>6.6584252305109504E+18</v>
      </c>
      <c r="C6795" s="1">
        <v>13.317173</v>
      </c>
    </row>
    <row r="6796" spans="1:3" x14ac:dyDescent="0.35">
      <c r="A6796" s="2">
        <v>42009.540324074071</v>
      </c>
      <c r="B6796" s="1">
        <v>5.4788035183864397E+17</v>
      </c>
      <c r="C6796" s="1">
        <v>10.740641</v>
      </c>
    </row>
    <row r="6797" spans="1:3" x14ac:dyDescent="0.35">
      <c r="A6797" s="2">
        <v>42009.540358796294</v>
      </c>
      <c r="B6797" s="1">
        <v>1.54745783507826E+18</v>
      </c>
      <c r="C6797" s="1">
        <v>0</v>
      </c>
    </row>
    <row r="6798" spans="1:3" x14ac:dyDescent="0.35">
      <c r="A6798" s="2">
        <v>42009.540821759256</v>
      </c>
      <c r="B6798" s="1">
        <v>6.5925259755693097E+18</v>
      </c>
      <c r="C6798" s="1">
        <v>8.1694040000000001</v>
      </c>
    </row>
    <row r="6799" spans="1:3" x14ac:dyDescent="0.35">
      <c r="A6799" s="2">
        <v>42009.540902777779</v>
      </c>
      <c r="B6799" s="1">
        <v>3.47266506536271E+18</v>
      </c>
      <c r="C6799" s="1">
        <v>13.021342000000001</v>
      </c>
    </row>
    <row r="6800" spans="1:3" x14ac:dyDescent="0.35">
      <c r="A6800" s="2">
        <v>42009.54105324074</v>
      </c>
      <c r="B6800" s="1">
        <v>6.8918861011769897E+18</v>
      </c>
      <c r="C6800" s="1">
        <v>13.750874</v>
      </c>
    </row>
    <row r="6801" spans="1:3" x14ac:dyDescent="0.35">
      <c r="A6801" s="2">
        <v>42009.541666666664</v>
      </c>
      <c r="B6801" s="1">
        <v>1.9442869528338099E+18</v>
      </c>
      <c r="C6801" s="1">
        <v>0</v>
      </c>
    </row>
    <row r="6802" spans="1:3" x14ac:dyDescent="0.35">
      <c r="A6802" s="2">
        <v>42009.542141203703</v>
      </c>
      <c r="B6802" s="1">
        <v>1.21411226910787E+18</v>
      </c>
      <c r="C6802" s="1">
        <v>0</v>
      </c>
    </row>
    <row r="6803" spans="1:3" x14ac:dyDescent="0.35">
      <c r="A6803" s="2">
        <v>42009.542361111111</v>
      </c>
      <c r="B6803" s="1">
        <v>4.4658628702350802E+18</v>
      </c>
      <c r="C6803" s="1">
        <v>0</v>
      </c>
    </row>
    <row r="6804" spans="1:3" x14ac:dyDescent="0.35">
      <c r="A6804" s="2">
        <v>42009.543321759258</v>
      </c>
      <c r="B6804" s="1">
        <v>6.4700924708299494E+17</v>
      </c>
      <c r="C6804" s="1">
        <v>0</v>
      </c>
    </row>
    <row r="6805" spans="1:3" x14ac:dyDescent="0.35">
      <c r="A6805" s="2">
        <v>42009.543067129627</v>
      </c>
      <c r="B6805" s="1">
        <v>8.8769555939430902E+18</v>
      </c>
      <c r="C6805" s="1">
        <v>5.0857830000000002</v>
      </c>
    </row>
    <row r="6806" spans="1:3" x14ac:dyDescent="0.35">
      <c r="A6806" s="2">
        <v>42009.543229166666</v>
      </c>
      <c r="B6806" s="1">
        <v>2.14693574794993E+18</v>
      </c>
      <c r="C6806" s="1">
        <v>8.3587900000000008</v>
      </c>
    </row>
    <row r="6807" spans="1:3" x14ac:dyDescent="0.35">
      <c r="A6807" s="2">
        <v>42009.543692129628</v>
      </c>
      <c r="B6807" s="1">
        <v>7.16046731841203E+18</v>
      </c>
      <c r="C6807" s="1">
        <v>7.4356249999999999</v>
      </c>
    </row>
    <row r="6808" spans="1:3" x14ac:dyDescent="0.35">
      <c r="A6808" s="2">
        <v>42009.544050925928</v>
      </c>
      <c r="B6808" s="1">
        <v>4.91414479385485E+18</v>
      </c>
      <c r="C6808" s="1">
        <v>0</v>
      </c>
    </row>
    <row r="6809" spans="1:3" x14ac:dyDescent="0.35">
      <c r="A6809" s="2">
        <v>42009.54420138889</v>
      </c>
      <c r="B6809" s="1">
        <v>9.0340948505449595E+18</v>
      </c>
      <c r="C6809" s="1">
        <v>9.0771549999999994</v>
      </c>
    </row>
    <row r="6810" spans="1:3" x14ac:dyDescent="0.35">
      <c r="A6810" s="2">
        <v>42009.544664351852</v>
      </c>
      <c r="B6810" s="1">
        <v>8.02888242400098E+18</v>
      </c>
      <c r="C6810" s="1">
        <v>0</v>
      </c>
    </row>
    <row r="6811" spans="1:3" x14ac:dyDescent="0.35">
      <c r="A6811" s="2">
        <v>42009.546284722222</v>
      </c>
      <c r="B6811" s="1">
        <v>4.1332466432561398E+18</v>
      </c>
      <c r="C6811" s="1">
        <v>0</v>
      </c>
    </row>
    <row r="6812" spans="1:3" x14ac:dyDescent="0.35">
      <c r="A6812" s="2">
        <v>42009.546168981484</v>
      </c>
      <c r="B6812" s="1">
        <v>7.0207802473059E+18</v>
      </c>
      <c r="C6812" s="1">
        <v>0</v>
      </c>
    </row>
    <row r="6813" spans="1:3" x14ac:dyDescent="0.35">
      <c r="A6813" s="2">
        <v>42009.546423611115</v>
      </c>
      <c r="B6813" s="1">
        <v>5.7980612151120097E+18</v>
      </c>
      <c r="C6813" s="1">
        <v>0</v>
      </c>
    </row>
    <row r="6814" spans="1:3" x14ac:dyDescent="0.35">
      <c r="A6814" s="2">
        <v>42009.547256944446</v>
      </c>
      <c r="B6814" s="1">
        <v>1.0500584966445E+17</v>
      </c>
      <c r="C6814" s="1">
        <v>0</v>
      </c>
    </row>
    <row r="6815" spans="1:3" x14ac:dyDescent="0.35">
      <c r="A6815" s="2">
        <v>42009.547627314816</v>
      </c>
      <c r="B6815" s="1">
        <v>5.9660423557007698E+18</v>
      </c>
      <c r="C6815" s="1">
        <v>0</v>
      </c>
    </row>
    <row r="6816" spans="1:3" x14ac:dyDescent="0.35">
      <c r="A6816" s="2">
        <v>42009.548159722224</v>
      </c>
      <c r="B6816" s="1">
        <v>6.0930376865376901E+18</v>
      </c>
      <c r="C6816" s="1">
        <v>0</v>
      </c>
    </row>
    <row r="6817" spans="1:3" x14ac:dyDescent="0.35">
      <c r="A6817" s="2">
        <v>42009.549293981479</v>
      </c>
      <c r="B6817" s="1">
        <v>7.8356432115629097E+18</v>
      </c>
      <c r="C6817" s="1">
        <v>12.470046</v>
      </c>
    </row>
    <row r="6818" spans="1:3" x14ac:dyDescent="0.35">
      <c r="A6818" s="2">
        <v>42009.550023148149</v>
      </c>
      <c r="B6818" s="1">
        <v>6.0192876551386202E+17</v>
      </c>
      <c r="C6818" s="1">
        <v>14.502829</v>
      </c>
    </row>
    <row r="6819" spans="1:3" x14ac:dyDescent="0.35">
      <c r="A6819" s="2">
        <v>42009.550833333335</v>
      </c>
      <c r="B6819" s="1">
        <v>4.94111483631023E+18</v>
      </c>
      <c r="C6819" s="1">
        <v>0</v>
      </c>
    </row>
    <row r="6820" spans="1:3" x14ac:dyDescent="0.35">
      <c r="A6820" s="2">
        <v>42009.550995370373</v>
      </c>
      <c r="B6820" s="1">
        <v>8.7053650049245E+18</v>
      </c>
      <c r="C6820" s="1">
        <v>0</v>
      </c>
    </row>
    <row r="6821" spans="1:3" x14ac:dyDescent="0.35">
      <c r="A6821" s="2">
        <v>42009.552129629628</v>
      </c>
      <c r="B6821" s="1">
        <v>8.2237664043050598E+18</v>
      </c>
      <c r="C6821" s="1">
        <v>0</v>
      </c>
    </row>
    <row r="6822" spans="1:3" x14ac:dyDescent="0.35">
      <c r="A6822" s="2">
        <v>42009.554016203707</v>
      </c>
      <c r="B6822" s="1">
        <v>4.7655061131157105E+18</v>
      </c>
      <c r="C6822" s="1">
        <v>13.409072</v>
      </c>
    </row>
    <row r="6823" spans="1:3" x14ac:dyDescent="0.35">
      <c r="A6823" s="2">
        <v>42009.555787037039</v>
      </c>
      <c r="B6823" s="1">
        <v>2.6369027226235602E+18</v>
      </c>
      <c r="C6823" s="1">
        <v>0</v>
      </c>
    </row>
    <row r="6824" spans="1:3" x14ac:dyDescent="0.35">
      <c r="A6824" s="2">
        <v>42009.555486111109</v>
      </c>
      <c r="B6824" s="1">
        <v>9.0549957995442504E+18</v>
      </c>
      <c r="C6824" s="1">
        <v>0</v>
      </c>
    </row>
    <row r="6825" spans="1:3" x14ac:dyDescent="0.35">
      <c r="A6825" s="2">
        <v>42009.555497685185</v>
      </c>
      <c r="B6825" s="1">
        <v>6.1767964432624497E+18</v>
      </c>
      <c r="C6825" s="1">
        <v>0</v>
      </c>
    </row>
    <row r="6826" spans="1:3" x14ac:dyDescent="0.35">
      <c r="A6826" s="2">
        <v>42009.555787037039</v>
      </c>
      <c r="B6826" s="1">
        <v>2.5420301338972001E+18</v>
      </c>
      <c r="C6826" s="1">
        <v>5.3782519999999998</v>
      </c>
    </row>
    <row r="6827" spans="1:3" x14ac:dyDescent="0.35">
      <c r="A6827" s="2">
        <v>42009.555902777778</v>
      </c>
      <c r="B6827" s="1">
        <v>7.1066853153538703E+18</v>
      </c>
      <c r="C6827" s="1">
        <v>7.4246559999999997</v>
      </c>
    </row>
    <row r="6828" spans="1:3" x14ac:dyDescent="0.35">
      <c r="A6828" s="2">
        <v>42009.555925925924</v>
      </c>
      <c r="B6828" s="1">
        <v>8.4968977087075E+18</v>
      </c>
      <c r="C6828" s="1">
        <v>9.0265880000000003</v>
      </c>
    </row>
    <row r="6829" spans="1:3" x14ac:dyDescent="0.35">
      <c r="A6829" s="2">
        <v>42009.556307870371</v>
      </c>
      <c r="B6829" s="1">
        <v>5.0361008708047196E+18</v>
      </c>
      <c r="C6829" s="1">
        <v>0</v>
      </c>
    </row>
    <row r="6830" spans="1:3" x14ac:dyDescent="0.35">
      <c r="A6830" s="2">
        <v>42009.556458333333</v>
      </c>
      <c r="B6830" s="1">
        <v>3.0669876475403203E+18</v>
      </c>
      <c r="C6830" s="1">
        <v>10.000161</v>
      </c>
    </row>
    <row r="6831" spans="1:3" x14ac:dyDescent="0.35">
      <c r="A6831" s="2">
        <v>42009.557106481479</v>
      </c>
      <c r="B6831" s="1">
        <v>3.5206398771008301E+17</v>
      </c>
      <c r="C6831" s="1">
        <v>0</v>
      </c>
    </row>
    <row r="6832" spans="1:3" x14ac:dyDescent="0.35">
      <c r="A6832" s="2">
        <v>42009.557256944441</v>
      </c>
      <c r="B6832" s="1">
        <v>6.2744287388576696E+18</v>
      </c>
      <c r="C6832" s="1">
        <v>7.3783450000000004</v>
      </c>
    </row>
    <row r="6833" spans="1:3" x14ac:dyDescent="0.35">
      <c r="A6833" s="2">
        <v>42009.557430555556</v>
      </c>
      <c r="B6833" s="1">
        <v>6.5400540417654702E+18</v>
      </c>
      <c r="C6833" s="1">
        <v>0</v>
      </c>
    </row>
    <row r="6834" spans="1:3" x14ac:dyDescent="0.35">
      <c r="A6834" s="2">
        <v>42009.557164351849</v>
      </c>
      <c r="B6834" s="1">
        <v>8.4590607266115502E+18</v>
      </c>
      <c r="C6834" s="1">
        <v>0</v>
      </c>
    </row>
    <row r="6835" spans="1:3" x14ac:dyDescent="0.35">
      <c r="A6835" s="2">
        <v>42009.557627314818</v>
      </c>
      <c r="B6835" s="1">
        <v>3.1101171079907302E+18</v>
      </c>
      <c r="C6835" s="1">
        <v>14.121129</v>
      </c>
    </row>
    <row r="6836" spans="1:3" x14ac:dyDescent="0.35">
      <c r="A6836" s="2">
        <v>42009.557662037034</v>
      </c>
      <c r="B6836" s="1">
        <v>3.7953975841855201E+18</v>
      </c>
      <c r="C6836" s="1">
        <v>9.0696370000000002</v>
      </c>
    </row>
    <row r="6837" spans="1:3" x14ac:dyDescent="0.35">
      <c r="A6837" s="2">
        <v>42009.557534722226</v>
      </c>
      <c r="B6837" s="1">
        <v>2.9431380971194298E+17</v>
      </c>
      <c r="C6837" s="1">
        <v>0</v>
      </c>
    </row>
    <row r="6838" spans="1:3" x14ac:dyDescent="0.35">
      <c r="A6838" s="2">
        <v>42009.558391203704</v>
      </c>
      <c r="B6838" s="1">
        <v>6.0262591041242399E+18</v>
      </c>
      <c r="C6838" s="1">
        <v>9.4460029999999993</v>
      </c>
    </row>
    <row r="6839" spans="1:3" x14ac:dyDescent="0.35">
      <c r="A6839" s="2">
        <v>42009.558425925927</v>
      </c>
      <c r="B6839" s="1">
        <v>4.6169587603213496E+18</v>
      </c>
      <c r="C6839" s="1">
        <v>0</v>
      </c>
    </row>
    <row r="6840" spans="1:3" x14ac:dyDescent="0.35">
      <c r="A6840" s="2">
        <v>42009.558900462966</v>
      </c>
      <c r="B6840" s="1">
        <v>4.1000099318089098E+18</v>
      </c>
      <c r="C6840" s="1">
        <v>13.398453</v>
      </c>
    </row>
    <row r="6841" spans="1:3" x14ac:dyDescent="0.35">
      <c r="A6841" s="2">
        <v>42009.559050925927</v>
      </c>
      <c r="B6841" s="1">
        <v>7.6507934459884503E+18</v>
      </c>
      <c r="C6841" s="1">
        <v>0</v>
      </c>
    </row>
    <row r="6842" spans="1:3" x14ac:dyDescent="0.35">
      <c r="A6842" s="2">
        <v>42009.559363425928</v>
      </c>
      <c r="B6842" s="1">
        <v>5.1618394296087101E+18</v>
      </c>
      <c r="C6842" s="1">
        <v>0</v>
      </c>
    </row>
    <row r="6843" spans="1:3" x14ac:dyDescent="0.35">
      <c r="A6843" s="2">
        <v>42009.561238425929</v>
      </c>
      <c r="B6843" s="1">
        <v>9.0886951836824294E+17</v>
      </c>
      <c r="C6843" s="1">
        <v>11.734128999999999</v>
      </c>
    </row>
    <row r="6844" spans="1:3" x14ac:dyDescent="0.35">
      <c r="A6844" s="2">
        <v>42009.561516203707</v>
      </c>
      <c r="B6844" s="1">
        <v>5.7819873421586196E+18</v>
      </c>
      <c r="C6844" s="1">
        <v>0</v>
      </c>
    </row>
    <row r="6845" spans="1:3" x14ac:dyDescent="0.35">
      <c r="A6845" s="2">
        <v>42009.562314814815</v>
      </c>
      <c r="B6845" s="1">
        <v>1.7769248278104E+18</v>
      </c>
      <c r="C6845" s="1">
        <v>0</v>
      </c>
    </row>
    <row r="6846" spans="1:3" x14ac:dyDescent="0.35">
      <c r="A6846" s="2">
        <v>42009.562673611108</v>
      </c>
      <c r="B6846" s="1">
        <v>8.8765327485634499E+18</v>
      </c>
      <c r="C6846" s="1">
        <v>14.598841999999999</v>
      </c>
    </row>
    <row r="6847" spans="1:3" x14ac:dyDescent="0.35">
      <c r="A6847" s="2">
        <v>42009.562685185185</v>
      </c>
      <c r="B6847" s="1">
        <v>1.02037323092803E+18</v>
      </c>
      <c r="C6847" s="1">
        <v>0</v>
      </c>
    </row>
    <row r="6848" spans="1:3" x14ac:dyDescent="0.35">
      <c r="A6848" s="2">
        <v>42009.562858796293</v>
      </c>
      <c r="B6848" s="1">
        <v>1.97265762436862E+18</v>
      </c>
      <c r="C6848" s="1">
        <v>10.905287</v>
      </c>
    </row>
    <row r="6849" spans="1:3" x14ac:dyDescent="0.35">
      <c r="A6849" s="2">
        <v>42009.562824074077</v>
      </c>
      <c r="B6849" s="1">
        <v>5.9076487107708897E+18</v>
      </c>
      <c r="C6849" s="1">
        <v>0</v>
      </c>
    </row>
    <row r="6850" spans="1:3" x14ac:dyDescent="0.35">
      <c r="A6850" s="2">
        <v>42009.563564814816</v>
      </c>
      <c r="B6850" s="1">
        <v>5.4800625421964196E+18</v>
      </c>
      <c r="C6850" s="1">
        <v>14.320259999999999</v>
      </c>
    </row>
    <row r="6851" spans="1:3" x14ac:dyDescent="0.35">
      <c r="A6851" s="2">
        <v>42009.563645833332</v>
      </c>
      <c r="B6851" s="1">
        <v>5.5237608984897096E+18</v>
      </c>
      <c r="C6851" s="1">
        <v>5.4310729999999996</v>
      </c>
    </row>
    <row r="6852" spans="1:3" x14ac:dyDescent="0.35">
      <c r="A6852" s="2">
        <v>42009.563900462963</v>
      </c>
      <c r="B6852" s="1">
        <v>7.11042284783245E+18</v>
      </c>
      <c r="C6852" s="1">
        <v>14.559314000000001</v>
      </c>
    </row>
    <row r="6853" spans="1:3" x14ac:dyDescent="0.35">
      <c r="A6853" s="2">
        <v>42009.564386574071</v>
      </c>
      <c r="B6853" s="1">
        <v>6.5180128869669601E+18</v>
      </c>
      <c r="C6853" s="1">
        <v>8.0642659999999999</v>
      </c>
    </row>
    <row r="6854" spans="1:3" x14ac:dyDescent="0.35">
      <c r="A6854" s="2">
        <v>42009.564120370371</v>
      </c>
      <c r="B6854" s="1">
        <v>2.7456076725256699E+18</v>
      </c>
      <c r="C6854" s="1">
        <v>0</v>
      </c>
    </row>
    <row r="6855" spans="1:3" x14ac:dyDescent="0.35">
      <c r="A6855" s="2">
        <v>42009.565520833334</v>
      </c>
      <c r="B6855" s="1">
        <v>4.5034294233387402E+18</v>
      </c>
      <c r="C6855" s="1">
        <v>0</v>
      </c>
    </row>
    <row r="6856" spans="1:3" x14ac:dyDescent="0.35">
      <c r="A6856" s="2">
        <v>42009.566134259258</v>
      </c>
      <c r="B6856" s="1">
        <v>7.3942239572773499E+18</v>
      </c>
      <c r="C6856" s="1">
        <v>14.044962</v>
      </c>
    </row>
    <row r="6857" spans="1:3" x14ac:dyDescent="0.35">
      <c r="A6857" s="2">
        <v>42009.566365740742</v>
      </c>
      <c r="B6857" s="1">
        <v>5.6908023838321398E+18</v>
      </c>
      <c r="C6857" s="1">
        <v>0</v>
      </c>
    </row>
    <row r="6858" spans="1:3" x14ac:dyDescent="0.35">
      <c r="A6858" s="2">
        <v>42009.566840277781</v>
      </c>
      <c r="B6858" s="1">
        <v>1.9931296529069501E+17</v>
      </c>
      <c r="C6858" s="1">
        <v>8.7251609999999999</v>
      </c>
    </row>
    <row r="6859" spans="1:3" x14ac:dyDescent="0.35">
      <c r="A6859" s="2">
        <v>42009.567650462966</v>
      </c>
      <c r="B6859" s="1">
        <v>3.1656296767226501E+18</v>
      </c>
      <c r="C6859" s="1">
        <v>0</v>
      </c>
    </row>
    <row r="6860" spans="1:3" x14ac:dyDescent="0.35">
      <c r="A6860" s="2">
        <v>42009.568240740744</v>
      </c>
      <c r="B6860" s="1">
        <v>7.4729297420833597E+18</v>
      </c>
      <c r="C6860" s="1">
        <v>0</v>
      </c>
    </row>
    <row r="6861" spans="1:3" x14ac:dyDescent="0.35">
      <c r="A6861" s="2">
        <v>42009.568043981482</v>
      </c>
      <c r="B6861" s="1">
        <v>6.1013917707886797E+18</v>
      </c>
      <c r="C6861" s="1">
        <v>11.286288000000001</v>
      </c>
    </row>
    <row r="6862" spans="1:3" x14ac:dyDescent="0.35">
      <c r="A6862" s="2">
        <v>42009.569409722222</v>
      </c>
      <c r="B6862" s="1">
        <v>6.7524660727925402E+17</v>
      </c>
      <c r="C6862" s="1">
        <v>10.898996</v>
      </c>
    </row>
    <row r="6863" spans="1:3" x14ac:dyDescent="0.35">
      <c r="A6863" s="2">
        <v>42009.568576388891</v>
      </c>
      <c r="B6863" s="1">
        <v>2.1325523037157801E+18</v>
      </c>
      <c r="C6863" s="1">
        <v>12.225526</v>
      </c>
    </row>
    <row r="6864" spans="1:3" x14ac:dyDescent="0.35">
      <c r="A6864" s="2">
        <v>42009.568923611114</v>
      </c>
      <c r="B6864" s="1">
        <v>5.4019343037549896E+18</v>
      </c>
      <c r="C6864" s="1">
        <v>13.848494000000001</v>
      </c>
    </row>
    <row r="6865" spans="1:3" x14ac:dyDescent="0.35">
      <c r="A6865" s="2">
        <v>42009.569791666669</v>
      </c>
      <c r="B6865" s="1">
        <v>4.7055150686863698E+18</v>
      </c>
      <c r="C6865" s="1">
        <v>8.4166240000000005</v>
      </c>
    </row>
    <row r="6866" spans="1:3" x14ac:dyDescent="0.35">
      <c r="A6866" s="2">
        <v>42009.570439814815</v>
      </c>
      <c r="B6866" s="1">
        <v>3.6227723988438098E+18</v>
      </c>
      <c r="C6866" s="1">
        <v>8.6391390000000001</v>
      </c>
    </row>
    <row r="6867" spans="1:3" x14ac:dyDescent="0.35">
      <c r="A6867" s="2">
        <v>42009.571006944447</v>
      </c>
      <c r="B6867" s="1">
        <v>6.4223389347433196E+18</v>
      </c>
      <c r="C6867" s="1">
        <v>0</v>
      </c>
    </row>
    <row r="6868" spans="1:3" x14ac:dyDescent="0.35">
      <c r="A6868" s="2">
        <v>42009.571284722224</v>
      </c>
      <c r="B6868" s="1">
        <v>6.0910813467175199E+18</v>
      </c>
      <c r="C6868" s="1">
        <v>0</v>
      </c>
    </row>
    <row r="6869" spans="1:3" x14ac:dyDescent="0.35">
      <c r="A6869" s="2">
        <v>42009.572187500002</v>
      </c>
      <c r="B6869" s="1">
        <v>1.13017186395404E+17</v>
      </c>
      <c r="C6869" s="1">
        <v>0</v>
      </c>
    </row>
    <row r="6870" spans="1:3" x14ac:dyDescent="0.35">
      <c r="A6870" s="2">
        <v>42009.572500000002</v>
      </c>
      <c r="B6870" s="1">
        <v>3.76215401599216E+17</v>
      </c>
      <c r="C6870" s="1">
        <v>0</v>
      </c>
    </row>
    <row r="6871" spans="1:3" x14ac:dyDescent="0.35">
      <c r="A6871" s="2">
        <v>42009.57267361111</v>
      </c>
      <c r="B6871" s="1">
        <v>3.6821024209341901E+18</v>
      </c>
      <c r="C6871" s="1">
        <v>10.960945000000001</v>
      </c>
    </row>
    <row r="6872" spans="1:3" x14ac:dyDescent="0.35">
      <c r="A6872" s="2">
        <v>42009.573310185187</v>
      </c>
      <c r="B6872" s="1">
        <v>1.52282740408546E+18</v>
      </c>
      <c r="C6872" s="1">
        <v>0</v>
      </c>
    </row>
    <row r="6873" spans="1:3" x14ac:dyDescent="0.35">
      <c r="A6873" s="2">
        <v>42009.573622685188</v>
      </c>
      <c r="B6873" s="1">
        <v>3.8428769710588602E+17</v>
      </c>
      <c r="C6873" s="1">
        <v>0</v>
      </c>
    </row>
    <row r="6874" spans="1:3" x14ac:dyDescent="0.35">
      <c r="A6874" s="2">
        <v>42009.57298611111</v>
      </c>
      <c r="B6874" s="1">
        <v>4.5377140628465603E+18</v>
      </c>
      <c r="C6874" s="1">
        <v>6.3331220000000004</v>
      </c>
    </row>
    <row r="6875" spans="1:3" x14ac:dyDescent="0.35">
      <c r="A6875" s="2">
        <v>42009.57309027778</v>
      </c>
      <c r="B6875" s="1">
        <v>2.4453365510860298E+18</v>
      </c>
      <c r="C6875" s="1">
        <v>6.2265620000000004</v>
      </c>
    </row>
    <row r="6876" spans="1:3" x14ac:dyDescent="0.35">
      <c r="A6876" s="2">
        <v>42009.574062500003</v>
      </c>
      <c r="B6876" s="1">
        <v>2.0910094673393999E+18</v>
      </c>
      <c r="C6876" s="1">
        <v>0</v>
      </c>
    </row>
    <row r="6877" spans="1:3" x14ac:dyDescent="0.35">
      <c r="A6877" s="2">
        <v>42009.574189814812</v>
      </c>
      <c r="B6877" s="1">
        <v>8.9667507185751501E+18</v>
      </c>
      <c r="C6877" s="1">
        <v>0</v>
      </c>
    </row>
    <row r="6878" spans="1:3" x14ac:dyDescent="0.35">
      <c r="A6878" s="2">
        <v>42009.574363425927</v>
      </c>
      <c r="B6878" s="1">
        <v>4.68680934119232E+18</v>
      </c>
      <c r="C6878" s="1">
        <v>14.196591</v>
      </c>
    </row>
    <row r="6879" spans="1:3" x14ac:dyDescent="0.35">
      <c r="A6879" s="2">
        <v>42009.574629629627</v>
      </c>
      <c r="B6879" s="1">
        <v>7.3058469857725399E+18</v>
      </c>
      <c r="C6879" s="1">
        <v>8.2417619999999996</v>
      </c>
    </row>
    <row r="6880" spans="1:3" x14ac:dyDescent="0.35">
      <c r="A6880" s="2">
        <v>42009.574525462966</v>
      </c>
      <c r="B6880" s="1">
        <v>5.8490864617133496E+18</v>
      </c>
      <c r="C6880" s="1">
        <v>9.6883140000000001</v>
      </c>
    </row>
    <row r="6881" spans="1:3" x14ac:dyDescent="0.35">
      <c r="A6881" s="2">
        <v>42009.574965277781</v>
      </c>
      <c r="B6881" s="1">
        <v>2.5590100580945198E+18</v>
      </c>
      <c r="C6881" s="1">
        <v>9.4100429999999999</v>
      </c>
    </row>
    <row r="6882" spans="1:3" x14ac:dyDescent="0.35">
      <c r="A6882" s="2">
        <v>42009.575173611112</v>
      </c>
      <c r="B6882" s="1">
        <v>8.4468292301009705E+18</v>
      </c>
      <c r="C6882" s="1">
        <v>0</v>
      </c>
    </row>
    <row r="6883" spans="1:3" x14ac:dyDescent="0.35">
      <c r="A6883" s="2">
        <v>42009.575659722221</v>
      </c>
      <c r="B6883" s="1">
        <v>8.7260289520829402E+17</v>
      </c>
      <c r="C6883" s="1">
        <v>0</v>
      </c>
    </row>
    <row r="6884" spans="1:3" x14ac:dyDescent="0.35">
      <c r="A6884" s="2">
        <v>42009.575127314813</v>
      </c>
      <c r="B6884" s="1">
        <v>5.4474696937967401E+18</v>
      </c>
      <c r="C6884" s="1">
        <v>7.921424</v>
      </c>
    </row>
    <row r="6885" spans="1:3" x14ac:dyDescent="0.35">
      <c r="A6885" s="2">
        <v>42009.575509259259</v>
      </c>
      <c r="B6885" s="1">
        <v>5.3067263527076598E+18</v>
      </c>
      <c r="C6885" s="1">
        <v>13.103930999999999</v>
      </c>
    </row>
    <row r="6886" spans="1:3" x14ac:dyDescent="0.35">
      <c r="A6886" s="2">
        <v>42009.575706018521</v>
      </c>
      <c r="B6886" s="1">
        <v>6.9186734002890895E+18</v>
      </c>
      <c r="C6886" s="1">
        <v>0</v>
      </c>
    </row>
    <row r="6887" spans="1:3" x14ac:dyDescent="0.35">
      <c r="A6887" s="2">
        <v>42009.576157407406</v>
      </c>
      <c r="B6887" s="1">
        <v>5.1101389459193098E+18</v>
      </c>
      <c r="C6887" s="1">
        <v>0</v>
      </c>
    </row>
    <row r="6888" spans="1:3" x14ac:dyDescent="0.35">
      <c r="A6888" s="2">
        <v>42009.576909722222</v>
      </c>
      <c r="B6888" s="1">
        <v>6.9420763767638605E+17</v>
      </c>
      <c r="C6888" s="1">
        <v>0</v>
      </c>
    </row>
    <row r="6889" spans="1:3" x14ac:dyDescent="0.35">
      <c r="A6889" s="2">
        <v>42009.576979166668</v>
      </c>
      <c r="B6889" s="1">
        <v>4.0204904521500001E+18</v>
      </c>
      <c r="C6889" s="1">
        <v>0</v>
      </c>
    </row>
    <row r="6890" spans="1:3" x14ac:dyDescent="0.35">
      <c r="A6890" s="2">
        <v>42009.577604166669</v>
      </c>
      <c r="B6890" s="1">
        <v>4.8035083611384602E+17</v>
      </c>
      <c r="C6890" s="1">
        <v>0</v>
      </c>
    </row>
    <row r="6891" spans="1:3" x14ac:dyDescent="0.35">
      <c r="A6891" s="2">
        <v>42009.577627314815</v>
      </c>
      <c r="B6891" s="1">
        <v>1.4307565141596201E+18</v>
      </c>
      <c r="C6891" s="1">
        <v>0</v>
      </c>
    </row>
    <row r="6892" spans="1:3" x14ac:dyDescent="0.35">
      <c r="A6892" s="2">
        <v>42009.578414351854</v>
      </c>
      <c r="B6892" s="1">
        <v>6.8157076759415204E+18</v>
      </c>
      <c r="C6892" s="1">
        <v>11.029624999999999</v>
      </c>
    </row>
    <row r="6893" spans="1:3" x14ac:dyDescent="0.35">
      <c r="A6893" s="2">
        <v>42009.578819444447</v>
      </c>
      <c r="B6893" s="1">
        <v>3.5015724938883098E+18</v>
      </c>
      <c r="C6893" s="1">
        <v>11.502497999999999</v>
      </c>
    </row>
    <row r="6894" spans="1:3" x14ac:dyDescent="0.35">
      <c r="A6894" s="2">
        <v>42009.578969907408</v>
      </c>
      <c r="B6894" s="1">
        <v>8.1757928904569897E+18</v>
      </c>
      <c r="C6894" s="1">
        <v>9.244567</v>
      </c>
    </row>
    <row r="6895" spans="1:3" x14ac:dyDescent="0.35">
      <c r="A6895" s="2">
        <v>42009.58</v>
      </c>
      <c r="B6895" s="1">
        <v>3.11716725834767E+18</v>
      </c>
      <c r="C6895" s="1">
        <v>11.647061000000001</v>
      </c>
    </row>
    <row r="6896" spans="1:3" x14ac:dyDescent="0.35">
      <c r="A6896" s="2">
        <v>42009.579375000001</v>
      </c>
      <c r="B6896" s="1">
        <v>4.0671279731468298E+18</v>
      </c>
      <c r="C6896" s="1">
        <v>6.6025679999999998</v>
      </c>
    </row>
    <row r="6897" spans="1:3" x14ac:dyDescent="0.35">
      <c r="A6897" s="2">
        <v>42009.580057870371</v>
      </c>
      <c r="B6897" s="1">
        <v>5.0004509041904005E+18</v>
      </c>
      <c r="C6897" s="1">
        <v>0</v>
      </c>
    </row>
    <row r="6898" spans="1:3" x14ac:dyDescent="0.35">
      <c r="A6898" s="2">
        <v>42009.579930555556</v>
      </c>
      <c r="B6898" s="1">
        <v>7.5272558137365402E+18</v>
      </c>
      <c r="C6898" s="1">
        <v>0</v>
      </c>
    </row>
    <row r="6899" spans="1:3" x14ac:dyDescent="0.35">
      <c r="A6899" s="2">
        <v>42009.580138888887</v>
      </c>
      <c r="B6899" s="1">
        <v>7.1476998345453094E+17</v>
      </c>
      <c r="C6899" s="1">
        <v>5.7622280000000003</v>
      </c>
    </row>
    <row r="6900" spans="1:3" x14ac:dyDescent="0.35">
      <c r="A6900" s="2">
        <v>42009.580405092594</v>
      </c>
      <c r="B6900" s="1">
        <v>2.3967318747731599E+18</v>
      </c>
      <c r="C6900" s="1">
        <v>10.491860000000001</v>
      </c>
    </row>
    <row r="6901" spans="1:3" x14ac:dyDescent="0.35">
      <c r="A6901" s="2">
        <v>42009.580277777779</v>
      </c>
      <c r="B6901" s="1">
        <v>8.5783207664157E+18</v>
      </c>
      <c r="C6901" s="1">
        <v>0</v>
      </c>
    </row>
    <row r="6902" spans="1:3" x14ac:dyDescent="0.35">
      <c r="A6902" s="2">
        <v>42009.580428240741</v>
      </c>
      <c r="B6902" s="1">
        <v>8.2981168649419305E+18</v>
      </c>
      <c r="C6902" s="1">
        <v>0</v>
      </c>
    </row>
    <row r="6903" spans="1:3" x14ac:dyDescent="0.35">
      <c r="A6903" s="2">
        <v>42009.58084490741</v>
      </c>
      <c r="B6903" s="1">
        <v>1.31352088231666E+17</v>
      </c>
      <c r="C6903" s="1">
        <v>0</v>
      </c>
    </row>
    <row r="6904" spans="1:3" x14ac:dyDescent="0.35">
      <c r="A6904" s="2">
        <v>42009.581331018519</v>
      </c>
      <c r="B6904" s="1">
        <v>2.7761389907692698E+18</v>
      </c>
      <c r="C6904" s="1">
        <v>11.283296999999999</v>
      </c>
    </row>
    <row r="6905" spans="1:3" x14ac:dyDescent="0.35">
      <c r="A6905" s="2">
        <v>42009.581296296295</v>
      </c>
      <c r="B6905" s="1">
        <v>6.81340081591296E+18</v>
      </c>
      <c r="C6905" s="1">
        <v>0</v>
      </c>
    </row>
    <row r="6906" spans="1:3" x14ac:dyDescent="0.35">
      <c r="A6906" s="2">
        <v>42009.581504629627</v>
      </c>
      <c r="B6906" s="1">
        <v>5.7819283858972099E+18</v>
      </c>
      <c r="C6906" s="1">
        <v>0</v>
      </c>
    </row>
    <row r="6907" spans="1:3" x14ac:dyDescent="0.35">
      <c r="A6907" s="2">
        <v>42009.581736111111</v>
      </c>
      <c r="B6907" s="1">
        <v>1.4457852219354701E+18</v>
      </c>
      <c r="C6907" s="1">
        <v>0</v>
      </c>
    </row>
    <row r="6908" spans="1:3" x14ac:dyDescent="0.35">
      <c r="A6908" s="2">
        <v>42009.581701388888</v>
      </c>
      <c r="B6908" s="1">
        <v>5.6558216815882298E+17</v>
      </c>
      <c r="C6908" s="1">
        <v>14.718945</v>
      </c>
    </row>
    <row r="6909" spans="1:3" x14ac:dyDescent="0.35">
      <c r="A6909" s="2">
        <v>42009.583796296298</v>
      </c>
      <c r="B6909" s="1">
        <v>6.1176200033517804E+18</v>
      </c>
      <c r="C6909" s="1">
        <v>0</v>
      </c>
    </row>
    <row r="6910" spans="1:3" x14ac:dyDescent="0.35">
      <c r="A6910" s="2">
        <v>42009.58384259259</v>
      </c>
      <c r="B6910" s="1">
        <v>1.8703785845589901E+18</v>
      </c>
      <c r="C6910" s="1">
        <v>0</v>
      </c>
    </row>
    <row r="6911" spans="1:3" x14ac:dyDescent="0.35">
      <c r="A6911" s="2">
        <v>42009.584293981483</v>
      </c>
      <c r="B6911" s="1">
        <v>4.8275970655602903E+18</v>
      </c>
      <c r="C6911" s="1">
        <v>0</v>
      </c>
    </row>
    <row r="6912" spans="1:3" x14ac:dyDescent="0.35">
      <c r="A6912" s="2">
        <v>42009.584282407406</v>
      </c>
      <c r="B6912" s="1">
        <v>4.2953767802177398E+18</v>
      </c>
      <c r="C6912" s="1">
        <v>11.292771</v>
      </c>
    </row>
    <row r="6913" spans="1:3" x14ac:dyDescent="0.35">
      <c r="A6913" s="2">
        <v>42009.584513888891</v>
      </c>
      <c r="B6913" s="1">
        <v>2.41227034651742E+18</v>
      </c>
      <c r="C6913" s="1">
        <v>8.0164259999999992</v>
      </c>
    </row>
    <row r="6914" spans="1:3" x14ac:dyDescent="0.35">
      <c r="A6914" s="2">
        <v>42009.585717592592</v>
      </c>
      <c r="B6914" s="1">
        <v>5.7575753236316499E+17</v>
      </c>
      <c r="C6914" s="1">
        <v>6.8423360000000004</v>
      </c>
    </row>
    <row r="6915" spans="1:3" x14ac:dyDescent="0.35">
      <c r="A6915" s="2">
        <v>42009.58699074074</v>
      </c>
      <c r="B6915" s="1">
        <v>2.7950140876863898E+18</v>
      </c>
      <c r="C6915" s="1">
        <v>0</v>
      </c>
    </row>
    <row r="6916" spans="1:3" x14ac:dyDescent="0.35">
      <c r="A6916" s="2">
        <v>42009.586493055554</v>
      </c>
      <c r="B6916" s="1">
        <v>1.14508175060102E+18</v>
      </c>
      <c r="C6916" s="1">
        <v>0</v>
      </c>
    </row>
    <row r="6917" spans="1:3" x14ac:dyDescent="0.35">
      <c r="A6917" s="2">
        <v>42009.586944444447</v>
      </c>
      <c r="B6917" s="1">
        <v>4.0432393899601101E+18</v>
      </c>
      <c r="C6917" s="1">
        <v>5.523682</v>
      </c>
    </row>
    <row r="6918" spans="1:3" x14ac:dyDescent="0.35">
      <c r="A6918" s="2">
        <v>42009.587523148148</v>
      </c>
      <c r="B6918" s="1">
        <v>2.38394261094765E+18</v>
      </c>
      <c r="C6918" s="1">
        <v>11.086</v>
      </c>
    </row>
    <row r="6919" spans="1:3" x14ac:dyDescent="0.35">
      <c r="A6919" s="2">
        <v>42009.588182870371</v>
      </c>
      <c r="B6919" s="1">
        <v>4.6825141486521498E+18</v>
      </c>
      <c r="C6919" s="1">
        <v>0</v>
      </c>
    </row>
    <row r="6920" spans="1:3" x14ac:dyDescent="0.35">
      <c r="A6920" s="2">
        <v>42009.58803240741</v>
      </c>
      <c r="B6920" s="1">
        <v>2.82914045751554E+18</v>
      </c>
      <c r="C6920" s="1">
        <v>0</v>
      </c>
    </row>
    <row r="6921" spans="1:3" x14ac:dyDescent="0.35">
      <c r="A6921" s="2">
        <v>42009.588009259256</v>
      </c>
      <c r="B6921" s="1">
        <v>3.3354071309109002E+18</v>
      </c>
      <c r="C6921" s="1">
        <v>6.1830230000000004</v>
      </c>
    </row>
    <row r="6922" spans="1:3" x14ac:dyDescent="0.35">
      <c r="A6922" s="2">
        <v>42009.588587962964</v>
      </c>
      <c r="B6922" s="1">
        <v>1.3844722591179699E+18</v>
      </c>
      <c r="C6922" s="1">
        <v>13.567527999999999</v>
      </c>
    </row>
    <row r="6923" spans="1:3" x14ac:dyDescent="0.35">
      <c r="A6923" s="2">
        <v>42009.588402777779</v>
      </c>
      <c r="B6923" s="1">
        <v>5.4585547769179996E+18</v>
      </c>
      <c r="C6923" s="1">
        <v>0</v>
      </c>
    </row>
    <row r="6924" spans="1:3" x14ac:dyDescent="0.35">
      <c r="A6924" s="2">
        <v>42009.588379629633</v>
      </c>
      <c r="B6924" s="1">
        <v>6.42761264296623E+18</v>
      </c>
      <c r="C6924" s="1">
        <v>0</v>
      </c>
    </row>
    <row r="6925" spans="1:3" x14ac:dyDescent="0.35">
      <c r="A6925" s="2">
        <v>42009.588472222225</v>
      </c>
      <c r="B6925" s="1">
        <v>7.8734987597778903E+18</v>
      </c>
      <c r="C6925" s="1">
        <v>0</v>
      </c>
    </row>
    <row r="6926" spans="1:3" x14ac:dyDescent="0.35">
      <c r="A6926" s="2">
        <v>42009.588865740741</v>
      </c>
      <c r="B6926" s="1">
        <v>7.7905931650008699E+18</v>
      </c>
      <c r="C6926" s="1">
        <v>0</v>
      </c>
    </row>
    <row r="6927" spans="1:3" x14ac:dyDescent="0.35">
      <c r="A6927" s="2">
        <v>42009.589571759258</v>
      </c>
      <c r="B6927" s="1">
        <v>4.3728936935057802E+18</v>
      </c>
      <c r="C6927" s="1">
        <v>6.4865250000000003</v>
      </c>
    </row>
    <row r="6928" spans="1:3" x14ac:dyDescent="0.35">
      <c r="A6928" s="2">
        <v>42009.589016203703</v>
      </c>
      <c r="B6928" s="1">
        <v>3.0324923064572201E+18</v>
      </c>
      <c r="C6928" s="1">
        <v>0</v>
      </c>
    </row>
    <row r="6929" spans="1:3" x14ac:dyDescent="0.35">
      <c r="A6929" s="2">
        <v>42009.589745370373</v>
      </c>
      <c r="B6929" s="1">
        <v>4.1729828891512499E+18</v>
      </c>
      <c r="C6929" s="1">
        <v>0</v>
      </c>
    </row>
    <row r="6930" spans="1:3" x14ac:dyDescent="0.35">
      <c r="A6930" s="2">
        <v>42009.589560185188</v>
      </c>
      <c r="B6930" s="1">
        <v>2.7702021820613699E+18</v>
      </c>
      <c r="C6930" s="1">
        <v>0</v>
      </c>
    </row>
    <row r="6931" spans="1:3" x14ac:dyDescent="0.35">
      <c r="A6931" s="2">
        <v>42009.590057870373</v>
      </c>
      <c r="B6931" s="1">
        <v>2.81051979530174E+18</v>
      </c>
      <c r="C6931" s="1">
        <v>7.1460039999999996</v>
      </c>
    </row>
    <row r="6932" spans="1:3" x14ac:dyDescent="0.35">
      <c r="A6932" s="2">
        <v>42009.590671296297</v>
      </c>
      <c r="B6932" s="1">
        <v>8.0538085445723003E+18</v>
      </c>
      <c r="C6932" s="1">
        <v>11.899069000000001</v>
      </c>
    </row>
    <row r="6933" spans="1:3" x14ac:dyDescent="0.35">
      <c r="A6933" s="2">
        <v>42009.590810185182</v>
      </c>
      <c r="B6933" s="1">
        <v>3.3482857141357302E+18</v>
      </c>
      <c r="C6933" s="1">
        <v>0</v>
      </c>
    </row>
    <row r="6934" spans="1:3" x14ac:dyDescent="0.35">
      <c r="A6934" s="2">
        <v>42009.591527777775</v>
      </c>
      <c r="B6934" s="1">
        <v>8.4069246110876703E+18</v>
      </c>
      <c r="C6934" s="1">
        <v>0</v>
      </c>
    </row>
    <row r="6935" spans="1:3" x14ac:dyDescent="0.35">
      <c r="A6935" s="2">
        <v>42009.592013888891</v>
      </c>
      <c r="B6935" s="1">
        <v>5.19482078238912E+18</v>
      </c>
      <c r="C6935" s="1">
        <v>11.823294000000001</v>
      </c>
    </row>
    <row r="6936" spans="1:3" x14ac:dyDescent="0.35">
      <c r="A6936" s="2">
        <v>42009.592662037037</v>
      </c>
      <c r="B6936" s="1">
        <v>3.7371528193389501E+18</v>
      </c>
      <c r="C6936" s="1">
        <v>5.9768889999999999</v>
      </c>
    </row>
    <row r="6937" spans="1:3" x14ac:dyDescent="0.35">
      <c r="A6937" s="2">
        <v>42009.593263888892</v>
      </c>
      <c r="B6937" s="1">
        <v>4.1151004712419901E+18</v>
      </c>
      <c r="C6937" s="1">
        <v>14.545121</v>
      </c>
    </row>
    <row r="6938" spans="1:3" x14ac:dyDescent="0.35">
      <c r="A6938" s="2">
        <v>42009.594363425924</v>
      </c>
      <c r="B6938" s="1">
        <v>4.6654350426241905E+18</v>
      </c>
      <c r="C6938" s="1">
        <v>0</v>
      </c>
    </row>
    <row r="6939" spans="1:3" x14ac:dyDescent="0.35">
      <c r="A6939" s="2">
        <v>42009.59447916667</v>
      </c>
      <c r="B6939" s="1">
        <v>8.2333074549567795E+18</v>
      </c>
      <c r="C6939" s="1">
        <v>7.7486129999999998</v>
      </c>
    </row>
    <row r="6940" spans="1:3" x14ac:dyDescent="0.35">
      <c r="A6940" s="2">
        <v>42009.594467592593</v>
      </c>
      <c r="B6940" s="1">
        <v>2.2670203345864499E+18</v>
      </c>
      <c r="C6940" s="1">
        <v>9.4996179999999999</v>
      </c>
    </row>
    <row r="6941" spans="1:3" x14ac:dyDescent="0.35">
      <c r="A6941" s="2">
        <v>42009.594618055555</v>
      </c>
      <c r="B6941" s="1">
        <v>2.94687620477907E+18</v>
      </c>
      <c r="C6941" s="1">
        <v>0</v>
      </c>
    </row>
    <row r="6942" spans="1:3" x14ac:dyDescent="0.35">
      <c r="A6942" s="2">
        <v>42009.594768518517</v>
      </c>
      <c r="B6942" s="1">
        <v>9.0455219696522301E+18</v>
      </c>
      <c r="C6942" s="1">
        <v>8.6603180000000002</v>
      </c>
    </row>
    <row r="6943" spans="1:3" x14ac:dyDescent="0.35">
      <c r="A6943" s="2">
        <v>42009.595312500001</v>
      </c>
      <c r="B6943" s="1">
        <v>4.9119473361665096E+18</v>
      </c>
      <c r="C6943" s="1">
        <v>5.8396590000000002</v>
      </c>
    </row>
    <row r="6944" spans="1:3" x14ac:dyDescent="0.35">
      <c r="A6944" s="2">
        <v>42009.595925925925</v>
      </c>
      <c r="B6944" s="1">
        <v>5.9489863702883E+18</v>
      </c>
      <c r="C6944" s="1">
        <v>8.7398209999999992</v>
      </c>
    </row>
    <row r="6945" spans="1:3" x14ac:dyDescent="0.35">
      <c r="A6945" s="2">
        <v>42009.595358796294</v>
      </c>
      <c r="B6945" s="1">
        <v>4.83043220137472E+18</v>
      </c>
      <c r="C6945" s="1">
        <v>7.9235439999999997</v>
      </c>
    </row>
    <row r="6946" spans="1:3" x14ac:dyDescent="0.35">
      <c r="A6946" s="2">
        <v>42009.596967592595</v>
      </c>
      <c r="B6946" s="1">
        <v>4.6252038138734899E+18</v>
      </c>
      <c r="C6946" s="1">
        <v>13.801923</v>
      </c>
    </row>
    <row r="6947" spans="1:3" x14ac:dyDescent="0.35">
      <c r="A6947" s="2">
        <v>42009.596574074072</v>
      </c>
      <c r="B6947" s="1">
        <v>5.9719357148184504E+18</v>
      </c>
      <c r="C6947" s="1">
        <v>0</v>
      </c>
    </row>
    <row r="6948" spans="1:3" x14ac:dyDescent="0.35">
      <c r="A6948" s="2">
        <v>42009.596666666665</v>
      </c>
      <c r="B6948" s="1">
        <v>4.8735281526279895E+18</v>
      </c>
      <c r="C6948" s="1">
        <v>0</v>
      </c>
    </row>
    <row r="6949" spans="1:3" x14ac:dyDescent="0.35">
      <c r="A6949" s="2">
        <v>42009.597118055557</v>
      </c>
      <c r="B6949" s="1">
        <v>4.8293047641965005E+18</v>
      </c>
      <c r="C6949" s="1">
        <v>0</v>
      </c>
    </row>
    <row r="6950" spans="1:3" x14ac:dyDescent="0.35">
      <c r="A6950" s="2">
        <v>42009.597777777781</v>
      </c>
      <c r="B6950" s="1">
        <v>2.03030083463182E+18</v>
      </c>
      <c r="C6950" s="1">
        <v>8.8816849999999992</v>
      </c>
    </row>
    <row r="6951" spans="1:3" x14ac:dyDescent="0.35">
      <c r="A6951" s="2">
        <v>42009.598657407405</v>
      </c>
      <c r="B6951" s="1">
        <v>6.1226203295440896E+18</v>
      </c>
      <c r="C6951" s="1">
        <v>0</v>
      </c>
    </row>
    <row r="6952" spans="1:3" x14ac:dyDescent="0.35">
      <c r="A6952" s="2">
        <v>42009.598182870373</v>
      </c>
      <c r="B6952" s="1">
        <v>7.2077299530143099E+18</v>
      </c>
      <c r="C6952" s="1">
        <v>0</v>
      </c>
    </row>
    <row r="6953" spans="1:3" x14ac:dyDescent="0.35">
      <c r="A6953" s="2">
        <v>42009.598252314812</v>
      </c>
      <c r="B6953" s="1">
        <v>2.82999121769216E+18</v>
      </c>
      <c r="C6953" s="1">
        <v>0</v>
      </c>
    </row>
    <row r="6954" spans="1:3" x14ac:dyDescent="0.35">
      <c r="A6954" s="2">
        <v>42009.598796296297</v>
      </c>
      <c r="B6954" s="1">
        <v>6.4966625049283502E+18</v>
      </c>
      <c r="C6954" s="1">
        <v>11.674132</v>
      </c>
    </row>
    <row r="6955" spans="1:3" x14ac:dyDescent="0.35">
      <c r="A6955" s="2">
        <v>42009.598981481482</v>
      </c>
      <c r="B6955" s="1">
        <v>4.22067735526477E+18</v>
      </c>
      <c r="C6955" s="1">
        <v>0</v>
      </c>
    </row>
    <row r="6956" spans="1:3" x14ac:dyDescent="0.35">
      <c r="A6956" s="2">
        <v>42009.60019675926</v>
      </c>
      <c r="B6956" s="1">
        <v>2.9643262934411699E+18</v>
      </c>
      <c r="C6956" s="1">
        <v>6.4979259999999996</v>
      </c>
    </row>
    <row r="6957" spans="1:3" x14ac:dyDescent="0.35">
      <c r="A6957" s="2">
        <v>42009.600659722222</v>
      </c>
      <c r="B6957" s="1">
        <v>8.2891170256679496E+18</v>
      </c>
      <c r="C6957" s="1">
        <v>0</v>
      </c>
    </row>
    <row r="6958" spans="1:3" x14ac:dyDescent="0.35">
      <c r="A6958" s="2">
        <v>42009.600648148145</v>
      </c>
      <c r="B6958" s="1">
        <v>6.4038138554066698E+18</v>
      </c>
      <c r="C6958" s="1">
        <v>0</v>
      </c>
    </row>
    <row r="6959" spans="1:3" x14ac:dyDescent="0.35">
      <c r="A6959" s="2">
        <v>42009.600856481484</v>
      </c>
      <c r="B6959" s="1">
        <v>1.9811817041872599E+18</v>
      </c>
      <c r="C6959" s="1">
        <v>0</v>
      </c>
    </row>
    <row r="6960" spans="1:3" x14ac:dyDescent="0.35">
      <c r="A6960" s="2">
        <v>42009.601736111108</v>
      </c>
      <c r="B6960" s="1">
        <v>5.5829937348195799E+18</v>
      </c>
      <c r="C6960" s="1">
        <v>5.2888679999999999</v>
      </c>
    </row>
    <row r="6961" spans="1:3" x14ac:dyDescent="0.35">
      <c r="A6961" s="2">
        <v>42009.601365740738</v>
      </c>
      <c r="B6961" s="1">
        <v>6.4638087046230497E+18</v>
      </c>
      <c r="C6961" s="1">
        <v>13.453742999999999</v>
      </c>
    </row>
    <row r="6962" spans="1:3" x14ac:dyDescent="0.35">
      <c r="A6962" s="2">
        <v>42009.60193287037</v>
      </c>
      <c r="B6962" s="1">
        <v>8.9462885036473702E+18</v>
      </c>
      <c r="C6962" s="1">
        <v>13.552512</v>
      </c>
    </row>
    <row r="6963" spans="1:3" x14ac:dyDescent="0.35">
      <c r="A6963" s="2">
        <v>42009.602280092593</v>
      </c>
      <c r="B6963" s="1">
        <v>8.03446257674415E+18</v>
      </c>
      <c r="C6963" s="1">
        <v>0</v>
      </c>
    </row>
    <row r="6964" spans="1:3" x14ac:dyDescent="0.35">
      <c r="A6964" s="2">
        <v>42009.602893518517</v>
      </c>
      <c r="B6964" s="1">
        <v>7.2077348461955502E+18</v>
      </c>
      <c r="C6964" s="1">
        <v>0</v>
      </c>
    </row>
    <row r="6965" spans="1:3" x14ac:dyDescent="0.35">
      <c r="A6965" s="2">
        <v>42009.603252314817</v>
      </c>
      <c r="B6965" s="1">
        <v>5.9066787116180695E+18</v>
      </c>
      <c r="C6965" s="1">
        <v>5.3006770000000003</v>
      </c>
    </row>
    <row r="6966" spans="1:3" x14ac:dyDescent="0.35">
      <c r="A6966" s="2">
        <v>42009.604467592595</v>
      </c>
      <c r="B6966" s="1">
        <v>8.2925879501381304E+18</v>
      </c>
      <c r="C6966" s="1">
        <v>0</v>
      </c>
    </row>
    <row r="6967" spans="1:3" x14ac:dyDescent="0.35">
      <c r="A6967" s="2">
        <v>42009.604768518519</v>
      </c>
      <c r="B6967" s="1">
        <v>9.0979836439128504E+18</v>
      </c>
      <c r="C6967" s="1">
        <v>10.866244</v>
      </c>
    </row>
    <row r="6968" spans="1:3" x14ac:dyDescent="0.35">
      <c r="A6968" s="2">
        <v>42009.604849537034</v>
      </c>
      <c r="B6968" s="1">
        <v>3.4624857444914002E+18</v>
      </c>
      <c r="C6968" s="1">
        <v>9.8940640000000002</v>
      </c>
    </row>
    <row r="6969" spans="1:3" x14ac:dyDescent="0.35">
      <c r="A6969" s="2">
        <v>42009.605509259258</v>
      </c>
      <c r="B6969" s="1">
        <v>3.0019619303165998E+18</v>
      </c>
      <c r="C6969" s="1">
        <v>7.4153840000000004</v>
      </c>
    </row>
    <row r="6970" spans="1:3" x14ac:dyDescent="0.35">
      <c r="A6970" s="2">
        <v>42009.606111111112</v>
      </c>
      <c r="B6970" s="1">
        <v>4.02035161760992E+18</v>
      </c>
      <c r="C6970" s="1">
        <v>13.463436</v>
      </c>
    </row>
    <row r="6971" spans="1:3" x14ac:dyDescent="0.35">
      <c r="A6971" s="2">
        <v>42009.606134259258</v>
      </c>
      <c r="B6971" s="1">
        <v>4.6862583619494502E+18</v>
      </c>
      <c r="C6971" s="1">
        <v>0</v>
      </c>
    </row>
    <row r="6972" spans="1:3" x14ac:dyDescent="0.35">
      <c r="A6972" s="2">
        <v>42009.606736111113</v>
      </c>
      <c r="B6972" s="1">
        <v>2.0874062247596401E+18</v>
      </c>
      <c r="C6972" s="1">
        <v>0</v>
      </c>
    </row>
    <row r="6973" spans="1:3" x14ac:dyDescent="0.35">
      <c r="A6973" s="2">
        <v>42009.607511574075</v>
      </c>
      <c r="B6973" s="1">
        <v>3.0775575470221399E+18</v>
      </c>
      <c r="C6973" s="1">
        <v>0</v>
      </c>
    </row>
    <row r="6974" spans="1:3" x14ac:dyDescent="0.35">
      <c r="A6974" s="2">
        <v>42009.608518518522</v>
      </c>
      <c r="B6974" s="1">
        <v>6.2528497252557701E+18</v>
      </c>
      <c r="C6974" s="1">
        <v>14.406412</v>
      </c>
    </row>
    <row r="6975" spans="1:3" x14ac:dyDescent="0.35">
      <c r="A6975" s="2">
        <v>42009.609305555554</v>
      </c>
      <c r="B6975" s="1">
        <v>2.4761673535071099E+18</v>
      </c>
      <c r="C6975" s="1">
        <v>0</v>
      </c>
    </row>
    <row r="6976" spans="1:3" x14ac:dyDescent="0.35">
      <c r="A6976" s="2">
        <v>42009.608599537038</v>
      </c>
      <c r="B6976" s="1">
        <v>6.3668098192557199E+18</v>
      </c>
      <c r="C6976" s="1">
        <v>12.601709</v>
      </c>
    </row>
    <row r="6977" spans="1:3" x14ac:dyDescent="0.35">
      <c r="A6977" s="2">
        <v>42009.609131944446</v>
      </c>
      <c r="B6977" s="1">
        <v>3.3952172358967501E+18</v>
      </c>
      <c r="C6977" s="1">
        <v>0</v>
      </c>
    </row>
    <row r="6978" spans="1:3" x14ac:dyDescent="0.35">
      <c r="A6978" s="2">
        <v>42009.609594907408</v>
      </c>
      <c r="B6978" s="1">
        <v>7.3185729410910899E+17</v>
      </c>
      <c r="C6978" s="1">
        <v>0</v>
      </c>
    </row>
    <row r="6979" spans="1:3" x14ac:dyDescent="0.35">
      <c r="A6979" s="2">
        <v>42009.610497685186</v>
      </c>
      <c r="B6979" s="1">
        <v>6.6474822451970202E+18</v>
      </c>
      <c r="C6979" s="1">
        <v>0</v>
      </c>
    </row>
    <row r="6980" spans="1:3" x14ac:dyDescent="0.35">
      <c r="A6980" s="2">
        <v>42009.610856481479</v>
      </c>
      <c r="B6980" s="1">
        <v>4.0442255188033498E+17</v>
      </c>
      <c r="C6980" s="1">
        <v>0</v>
      </c>
    </row>
    <row r="6981" spans="1:3" x14ac:dyDescent="0.35">
      <c r="A6981" s="2">
        <v>42009.61210648148</v>
      </c>
      <c r="B6981" s="1">
        <v>6.68501242786257E+18</v>
      </c>
      <c r="C6981" s="1">
        <v>0</v>
      </c>
    </row>
    <row r="6982" spans="1:3" x14ac:dyDescent="0.35">
      <c r="A6982" s="2">
        <v>42009.612673611111</v>
      </c>
      <c r="B6982" s="1">
        <v>5.2782822870846597E+18</v>
      </c>
      <c r="C6982" s="1">
        <v>5.6757179999999998</v>
      </c>
    </row>
    <row r="6983" spans="1:3" x14ac:dyDescent="0.35">
      <c r="A6983" s="2">
        <v>42009.613229166665</v>
      </c>
      <c r="B6983" s="1">
        <v>7.7261096986233098E+18</v>
      </c>
      <c r="C6983" s="1">
        <v>0</v>
      </c>
    </row>
    <row r="6984" spans="1:3" x14ac:dyDescent="0.35">
      <c r="A6984" s="2">
        <v>42009.613796296297</v>
      </c>
      <c r="B6984" s="1">
        <v>5.0442371620151798E+18</v>
      </c>
      <c r="C6984" s="1">
        <v>0</v>
      </c>
    </row>
    <row r="6985" spans="1:3" x14ac:dyDescent="0.35">
      <c r="A6985" s="2">
        <v>42009.613923611112</v>
      </c>
      <c r="B6985" s="1">
        <v>4.9907281782541599E+18</v>
      </c>
      <c r="C6985" s="1">
        <v>5.3274100000000004</v>
      </c>
    </row>
    <row r="6986" spans="1:3" x14ac:dyDescent="0.35">
      <c r="A6986" s="2">
        <v>42009.614525462966</v>
      </c>
      <c r="B6986" s="1">
        <v>2.08850976310157E+18</v>
      </c>
      <c r="C6986" s="1">
        <v>0</v>
      </c>
    </row>
    <row r="6987" spans="1:3" x14ac:dyDescent="0.35">
      <c r="A6987" s="2">
        <v>42009.614733796298</v>
      </c>
      <c r="B6987" s="1">
        <v>7.64576716788527E+18</v>
      </c>
      <c r="C6987" s="1">
        <v>0</v>
      </c>
    </row>
    <row r="6988" spans="1:3" x14ac:dyDescent="0.35">
      <c r="A6988" s="2">
        <v>42009.616238425922</v>
      </c>
      <c r="B6988" s="1">
        <v>8.2214673920346501E+18</v>
      </c>
      <c r="C6988" s="1">
        <v>14.194255</v>
      </c>
    </row>
    <row r="6989" spans="1:3" x14ac:dyDescent="0.35">
      <c r="A6989" s="2">
        <v>42009.616215277776</v>
      </c>
      <c r="B6989" s="1">
        <v>1.69541203311215E+18</v>
      </c>
      <c r="C6989" s="1">
        <v>0</v>
      </c>
    </row>
    <row r="6990" spans="1:3" x14ac:dyDescent="0.35">
      <c r="A6990" s="2">
        <v>42009.616631944446</v>
      </c>
      <c r="B6990" s="1">
        <v>3.4919096256047802E+17</v>
      </c>
      <c r="C6990" s="1">
        <v>0</v>
      </c>
    </row>
    <row r="6991" spans="1:3" x14ac:dyDescent="0.35">
      <c r="A6991" s="2">
        <v>42009.616898148146</v>
      </c>
      <c r="B6991" s="1">
        <v>6.4355819288883302E+18</v>
      </c>
      <c r="C6991" s="1">
        <v>6.72227</v>
      </c>
    </row>
    <row r="6992" spans="1:3" x14ac:dyDescent="0.35">
      <c r="A6992" s="2">
        <v>42009.617245370369</v>
      </c>
      <c r="B6992" s="1">
        <v>7.44864682442381E+18</v>
      </c>
      <c r="C6992" s="1">
        <v>0</v>
      </c>
    </row>
    <row r="6993" spans="1:3" x14ac:dyDescent="0.35">
      <c r="A6993" s="2">
        <v>42009.617962962962</v>
      </c>
      <c r="B6993" s="1">
        <v>7.5687434825437297E+18</v>
      </c>
      <c r="C6993" s="1">
        <v>10.060592</v>
      </c>
    </row>
    <row r="6994" spans="1:3" x14ac:dyDescent="0.35">
      <c r="A6994" s="2">
        <v>42009.619016203702</v>
      </c>
      <c r="B6994" s="1">
        <v>3.0374787504925302E+18</v>
      </c>
      <c r="C6994" s="1">
        <v>9.5843220000000002</v>
      </c>
    </row>
    <row r="6995" spans="1:3" x14ac:dyDescent="0.35">
      <c r="A6995" s="2">
        <v>42009.619768518518</v>
      </c>
      <c r="B6995" s="1">
        <v>1.75782062476045E+18</v>
      </c>
      <c r="C6995" s="1">
        <v>8.576632</v>
      </c>
    </row>
    <row r="6996" spans="1:3" x14ac:dyDescent="0.35">
      <c r="A6996" s="2">
        <v>42009.619328703702</v>
      </c>
      <c r="B6996" s="1">
        <v>9.0487867253565696E+17</v>
      </c>
      <c r="C6996" s="1">
        <v>0</v>
      </c>
    </row>
    <row r="6997" spans="1:3" x14ac:dyDescent="0.35">
      <c r="A6997" s="2">
        <v>42009.620370370372</v>
      </c>
      <c r="B6997" s="1">
        <v>6.6420830222320097E+18</v>
      </c>
      <c r="C6997" s="1">
        <v>0</v>
      </c>
    </row>
    <row r="6998" spans="1:3" x14ac:dyDescent="0.35">
      <c r="A6998" s="2">
        <v>42009.619976851849</v>
      </c>
      <c r="B6998" s="1">
        <v>3.23990197407571E+18</v>
      </c>
      <c r="C6998" s="1">
        <v>9.6685990000000004</v>
      </c>
    </row>
    <row r="6999" spans="1:3" x14ac:dyDescent="0.35">
      <c r="A6999" s="2">
        <v>42009.621539351851</v>
      </c>
      <c r="B6999" s="1">
        <v>8.7134093891570801E+18</v>
      </c>
      <c r="C6999" s="1">
        <v>0</v>
      </c>
    </row>
    <row r="7000" spans="1:3" x14ac:dyDescent="0.35">
      <c r="A7000" s="2">
        <v>42009.622673611113</v>
      </c>
      <c r="B7000" s="1">
        <v>6.34744963998707E+18</v>
      </c>
      <c r="C7000" s="1">
        <v>10.559891</v>
      </c>
    </row>
    <row r="7001" spans="1:3" x14ac:dyDescent="0.35">
      <c r="A7001" s="2">
        <v>42009.622349537036</v>
      </c>
      <c r="B7001" s="1">
        <v>2.8134985826226099E+18</v>
      </c>
      <c r="C7001" s="1">
        <v>0</v>
      </c>
    </row>
    <row r="7002" spans="1:3" x14ac:dyDescent="0.35">
      <c r="A7002" s="2">
        <v>42009.622476851851</v>
      </c>
      <c r="B7002" s="1">
        <v>6.2668459017465805E+18</v>
      </c>
      <c r="C7002" s="1">
        <v>5.2113399999999999</v>
      </c>
    </row>
    <row r="7003" spans="1:3" x14ac:dyDescent="0.35">
      <c r="A7003" s="2">
        <v>42009.623564814814</v>
      </c>
      <c r="B7003" s="1">
        <v>7.2752735682305495E+18</v>
      </c>
      <c r="C7003" s="1">
        <v>0</v>
      </c>
    </row>
    <row r="7004" spans="1:3" x14ac:dyDescent="0.35">
      <c r="A7004" s="2">
        <v>42009.62358796296</v>
      </c>
      <c r="B7004" s="1">
        <v>7.7690734783035197E+18</v>
      </c>
      <c r="C7004" s="1">
        <v>0</v>
      </c>
    </row>
    <row r="7005" spans="1:3" x14ac:dyDescent="0.35">
      <c r="A7005" s="2">
        <v>42009.624201388891</v>
      </c>
      <c r="B7005" s="1">
        <v>2.8159428852616998E+17</v>
      </c>
      <c r="C7005" s="1">
        <v>0</v>
      </c>
    </row>
    <row r="7006" spans="1:3" x14ac:dyDescent="0.35">
      <c r="A7006" s="2">
        <v>42009.624780092592</v>
      </c>
      <c r="B7006" s="1">
        <v>3.9969655044402499E+18</v>
      </c>
      <c r="C7006" s="1">
        <v>0</v>
      </c>
    </row>
    <row r="7007" spans="1:3" x14ac:dyDescent="0.35">
      <c r="A7007" s="2">
        <v>42009.624513888892</v>
      </c>
      <c r="B7007" s="1">
        <v>8.0051305996853801E+18</v>
      </c>
      <c r="C7007" s="1">
        <v>7.4095500000000003</v>
      </c>
    </row>
    <row r="7008" spans="1:3" x14ac:dyDescent="0.35">
      <c r="A7008" s="2">
        <v>42009.625057870369</v>
      </c>
      <c r="B7008" s="1">
        <v>4.7840405068235704E+18</v>
      </c>
      <c r="C7008" s="1">
        <v>0</v>
      </c>
    </row>
    <row r="7009" spans="1:3" x14ac:dyDescent="0.35">
      <c r="A7009" s="2">
        <v>42009.624641203707</v>
      </c>
      <c r="B7009" s="1">
        <v>3.3416464101498998E+18</v>
      </c>
      <c r="C7009" s="1">
        <v>5.3747369999999997</v>
      </c>
    </row>
    <row r="7010" spans="1:3" x14ac:dyDescent="0.35">
      <c r="A7010" s="2">
        <v>42009.625486111108</v>
      </c>
      <c r="B7010" s="1">
        <v>6.0020460956199803E+18</v>
      </c>
      <c r="C7010" s="1">
        <v>0</v>
      </c>
    </row>
    <row r="7011" spans="1:3" x14ac:dyDescent="0.35">
      <c r="A7011" s="2">
        <v>42009.625497685185</v>
      </c>
      <c r="B7011" s="1">
        <v>8.57883309333602E+18</v>
      </c>
      <c r="C7011" s="1">
        <v>0</v>
      </c>
    </row>
    <row r="7012" spans="1:3" x14ac:dyDescent="0.35">
      <c r="A7012" s="2">
        <v>42009.626319444447</v>
      </c>
      <c r="B7012" s="1">
        <v>6.8984882563279401E+18</v>
      </c>
      <c r="C7012" s="1">
        <v>8.6023340000000008</v>
      </c>
    </row>
    <row r="7013" spans="1:3" x14ac:dyDescent="0.35">
      <c r="A7013" s="2">
        <v>42009.626516203702</v>
      </c>
      <c r="B7013" s="1">
        <v>6.5727060243352596E+18</v>
      </c>
      <c r="C7013" s="1">
        <v>0</v>
      </c>
    </row>
    <row r="7014" spans="1:3" x14ac:dyDescent="0.35">
      <c r="A7014" s="2">
        <v>42009.626898148148</v>
      </c>
      <c r="B7014" s="1">
        <v>2.2941422199485901E+18</v>
      </c>
      <c r="C7014" s="1">
        <v>0</v>
      </c>
    </row>
    <row r="7015" spans="1:3" x14ac:dyDescent="0.35">
      <c r="A7015" s="2">
        <v>42009.627453703702</v>
      </c>
      <c r="B7015" s="1">
        <v>7.5331190657491804E+18</v>
      </c>
      <c r="C7015" s="1">
        <v>12.208111000000001</v>
      </c>
    </row>
    <row r="7016" spans="1:3" x14ac:dyDescent="0.35">
      <c r="A7016" s="2">
        <v>42009.62809027778</v>
      </c>
      <c r="B7016" s="1">
        <v>4.13809765766225E+18</v>
      </c>
      <c r="C7016" s="1">
        <v>11.915042</v>
      </c>
    </row>
    <row r="7017" spans="1:3" x14ac:dyDescent="0.35">
      <c r="A7017" s="2">
        <v>42009.628437500003</v>
      </c>
      <c r="B7017" s="1">
        <v>2.3637548850077998E+18</v>
      </c>
      <c r="C7017" s="1">
        <v>11.714169</v>
      </c>
    </row>
    <row r="7018" spans="1:3" x14ac:dyDescent="0.35">
      <c r="A7018" s="2">
        <v>42009.630416666667</v>
      </c>
      <c r="B7018" s="1">
        <v>3.93726167161747E+18</v>
      </c>
      <c r="C7018" s="1">
        <v>8.7199849999999994</v>
      </c>
    </row>
    <row r="7019" spans="1:3" x14ac:dyDescent="0.35">
      <c r="A7019" s="2">
        <v>42009.629525462966</v>
      </c>
      <c r="B7019" s="1">
        <v>3.2091800349168399E+18</v>
      </c>
      <c r="C7019" s="1">
        <v>0</v>
      </c>
    </row>
    <row r="7020" spans="1:3" x14ac:dyDescent="0.35">
      <c r="A7020" s="2">
        <v>42009.630057870374</v>
      </c>
      <c r="B7020" s="1">
        <v>3.1639585917250401E+18</v>
      </c>
      <c r="C7020" s="1">
        <v>0</v>
      </c>
    </row>
    <row r="7021" spans="1:3" x14ac:dyDescent="0.35">
      <c r="A7021" s="2">
        <v>42009.630694444444</v>
      </c>
      <c r="B7021" s="1">
        <v>3.0747709687610501E+18</v>
      </c>
      <c r="C7021" s="1">
        <v>12.882393</v>
      </c>
    </row>
    <row r="7022" spans="1:3" x14ac:dyDescent="0.35">
      <c r="A7022" s="2">
        <v>42009.630567129629</v>
      </c>
      <c r="B7022" s="1">
        <v>2.9225060497429002E+18</v>
      </c>
      <c r="C7022" s="1">
        <v>0</v>
      </c>
    </row>
    <row r="7023" spans="1:3" x14ac:dyDescent="0.35">
      <c r="A7023" s="2">
        <v>42009.630706018521</v>
      </c>
      <c r="B7023" s="1">
        <v>1.05347587098607E+18</v>
      </c>
      <c r="C7023" s="1">
        <v>0</v>
      </c>
    </row>
    <row r="7024" spans="1:3" x14ac:dyDescent="0.35">
      <c r="A7024" s="2">
        <v>42009.631689814814</v>
      </c>
      <c r="B7024" s="1">
        <v>8.6717359215245496E+18</v>
      </c>
      <c r="C7024" s="1">
        <v>8.5758220000000005</v>
      </c>
    </row>
    <row r="7025" spans="1:3" x14ac:dyDescent="0.35">
      <c r="A7025" s="2">
        <v>42009.631527777776</v>
      </c>
      <c r="B7025" s="1">
        <v>7.1917045730974904E+18</v>
      </c>
      <c r="C7025" s="1">
        <v>7.0512240000000004</v>
      </c>
    </row>
    <row r="7026" spans="1:3" x14ac:dyDescent="0.35">
      <c r="A7026" s="2">
        <v>42009.63177083333</v>
      </c>
      <c r="B7026" s="1">
        <v>2.24607585104497E+18</v>
      </c>
      <c r="C7026" s="1">
        <v>6.9432090000000004</v>
      </c>
    </row>
    <row r="7027" spans="1:3" x14ac:dyDescent="0.35">
      <c r="A7027" s="2">
        <v>42009.632569444446</v>
      </c>
      <c r="B7027" s="1">
        <v>4.2713775599057198E+18</v>
      </c>
      <c r="C7027" s="1">
        <v>0</v>
      </c>
    </row>
    <row r="7028" spans="1:3" x14ac:dyDescent="0.35">
      <c r="A7028" s="2">
        <v>42009.633344907408</v>
      </c>
      <c r="B7028" s="1">
        <v>7.9849319441226998E+18</v>
      </c>
      <c r="C7028" s="1">
        <v>0</v>
      </c>
    </row>
    <row r="7029" spans="1:3" x14ac:dyDescent="0.35">
      <c r="A7029" s="2">
        <v>42009.633599537039</v>
      </c>
      <c r="B7029" s="1">
        <v>8.0301486181295596E+18</v>
      </c>
      <c r="C7029" s="1">
        <v>0</v>
      </c>
    </row>
    <row r="7030" spans="1:3" x14ac:dyDescent="0.35">
      <c r="A7030" s="2">
        <v>42009.633761574078</v>
      </c>
      <c r="B7030" s="1">
        <v>8.2472772688556E+16</v>
      </c>
      <c r="C7030" s="1">
        <v>10.540289</v>
      </c>
    </row>
    <row r="7031" spans="1:3" x14ac:dyDescent="0.35">
      <c r="A7031" s="2">
        <v>42009.633981481478</v>
      </c>
      <c r="B7031" s="1">
        <v>6.2860909586129603E+18</v>
      </c>
      <c r="C7031" s="1">
        <v>0</v>
      </c>
    </row>
    <row r="7032" spans="1:3" x14ac:dyDescent="0.35">
      <c r="A7032" s="2">
        <v>42009.634247685186</v>
      </c>
      <c r="B7032" s="1">
        <v>8.19090535018705E+18</v>
      </c>
      <c r="C7032" s="1">
        <v>0</v>
      </c>
    </row>
    <row r="7033" spans="1:3" x14ac:dyDescent="0.35">
      <c r="A7033" s="2">
        <v>42009.635011574072</v>
      </c>
      <c r="B7033" s="1">
        <v>7.0962926102777897E+18</v>
      </c>
      <c r="C7033" s="1">
        <v>12.25821</v>
      </c>
    </row>
    <row r="7034" spans="1:3" x14ac:dyDescent="0.35">
      <c r="A7034" s="2">
        <v>42009.63517361111</v>
      </c>
      <c r="B7034" s="1">
        <v>3.4343521296331602E+18</v>
      </c>
      <c r="C7034" s="1">
        <v>0</v>
      </c>
    </row>
    <row r="7035" spans="1:3" x14ac:dyDescent="0.35">
      <c r="A7035" s="2">
        <v>42009.635625000003</v>
      </c>
      <c r="B7035" s="1">
        <v>7.8701950863678597E+18</v>
      </c>
      <c r="C7035" s="1">
        <v>0</v>
      </c>
    </row>
    <row r="7036" spans="1:3" x14ac:dyDescent="0.35">
      <c r="A7036" s="2">
        <v>42009.636238425926</v>
      </c>
      <c r="B7036" s="1">
        <v>7.1604045096614001E+18</v>
      </c>
      <c r="C7036" s="1">
        <v>10.511986</v>
      </c>
    </row>
    <row r="7037" spans="1:3" x14ac:dyDescent="0.35">
      <c r="A7037" s="2">
        <v>42009.637754629628</v>
      </c>
      <c r="B7037" s="1">
        <v>6.1873651091500595E+18</v>
      </c>
      <c r="C7037" s="1">
        <v>8.6640029999999992</v>
      </c>
    </row>
    <row r="7038" spans="1:3" x14ac:dyDescent="0.35">
      <c r="A7038" s="2">
        <v>42009.637615740743</v>
      </c>
      <c r="B7038" s="1">
        <v>2.29437087809027E+18</v>
      </c>
      <c r="C7038" s="1">
        <v>14.428292000000001</v>
      </c>
    </row>
    <row r="7039" spans="1:3" x14ac:dyDescent="0.35">
      <c r="A7039" s="2">
        <v>42009.637928240743</v>
      </c>
      <c r="B7039" s="1">
        <v>6.0850487095730801E+18</v>
      </c>
      <c r="C7039" s="1">
        <v>0</v>
      </c>
    </row>
    <row r="7040" spans="1:3" x14ac:dyDescent="0.35">
      <c r="A7040" s="2">
        <v>42009.637812499997</v>
      </c>
      <c r="B7040" s="1">
        <v>8.9734125944536801E+18</v>
      </c>
      <c r="C7040" s="1">
        <v>0</v>
      </c>
    </row>
    <row r="7041" spans="1:3" x14ac:dyDescent="0.35">
      <c r="A7041" s="2">
        <v>42009.637858796297</v>
      </c>
      <c r="B7041" s="1">
        <v>2.64340515190752E+18</v>
      </c>
      <c r="C7041" s="1">
        <v>0</v>
      </c>
    </row>
    <row r="7042" spans="1:3" x14ac:dyDescent="0.35">
      <c r="A7042" s="2">
        <v>42009.638020833336</v>
      </c>
      <c r="B7042" s="1">
        <v>8.19112474813773E+18</v>
      </c>
      <c r="C7042" s="1">
        <v>12.275855</v>
      </c>
    </row>
    <row r="7043" spans="1:3" x14ac:dyDescent="0.35">
      <c r="A7043" s="2">
        <v>42009.638194444444</v>
      </c>
      <c r="B7043" s="1">
        <v>1.46273544350462E+18</v>
      </c>
      <c r="C7043" s="1">
        <v>0</v>
      </c>
    </row>
    <row r="7044" spans="1:3" x14ac:dyDescent="0.35">
      <c r="A7044" s="2">
        <v>42009.63857638889</v>
      </c>
      <c r="B7044" s="1">
        <v>8.8572627103462298E+18</v>
      </c>
      <c r="C7044" s="1">
        <v>9.7185659999999991</v>
      </c>
    </row>
    <row r="7045" spans="1:3" x14ac:dyDescent="0.35">
      <c r="A7045" s="2">
        <v>42009.638888888891</v>
      </c>
      <c r="B7045" s="1">
        <v>2.9181090043383598E+18</v>
      </c>
      <c r="C7045" s="1">
        <v>10.471304</v>
      </c>
    </row>
    <row r="7046" spans="1:3" x14ac:dyDescent="0.35">
      <c r="A7046" s="2">
        <v>42009.639201388891</v>
      </c>
      <c r="B7046" s="1">
        <v>8.2830234618353295E+18</v>
      </c>
      <c r="C7046" s="1">
        <v>11.193346</v>
      </c>
    </row>
    <row r="7047" spans="1:3" x14ac:dyDescent="0.35">
      <c r="A7047" s="2">
        <v>42009.639699074076</v>
      </c>
      <c r="B7047" s="1">
        <v>6.4264319535186299E+18</v>
      </c>
      <c r="C7047" s="1">
        <v>7.7633830000000001</v>
      </c>
    </row>
    <row r="7048" spans="1:3" x14ac:dyDescent="0.35">
      <c r="A7048" s="2">
        <v>42009.639282407406</v>
      </c>
      <c r="B7048" s="1">
        <v>8.91621831191838E+18</v>
      </c>
      <c r="C7048" s="1">
        <v>6.2721460000000002</v>
      </c>
    </row>
    <row r="7049" spans="1:3" x14ac:dyDescent="0.35">
      <c r="A7049" s="2">
        <v>42009.639849537038</v>
      </c>
      <c r="B7049" s="1">
        <v>1.5288553268365199E+18</v>
      </c>
      <c r="C7049" s="1">
        <v>11.00597</v>
      </c>
    </row>
    <row r="7050" spans="1:3" x14ac:dyDescent="0.35">
      <c r="A7050" s="2">
        <v>42009.639988425923</v>
      </c>
      <c r="B7050" s="1">
        <v>5.1832961261514404E+18</v>
      </c>
      <c r="C7050" s="1">
        <v>0</v>
      </c>
    </row>
    <row r="7051" spans="1:3" x14ac:dyDescent="0.35">
      <c r="A7051" s="2">
        <v>42009.640555555554</v>
      </c>
      <c r="B7051" s="1">
        <v>1.45339152089007E+18</v>
      </c>
      <c r="C7051" s="1">
        <v>0</v>
      </c>
    </row>
    <row r="7052" spans="1:3" x14ac:dyDescent="0.35">
      <c r="A7052" s="2">
        <v>42009.640208333331</v>
      </c>
      <c r="B7052" s="1">
        <v>7.4247212046575501E+17</v>
      </c>
      <c r="C7052" s="1">
        <v>0</v>
      </c>
    </row>
    <row r="7053" spans="1:3" x14ac:dyDescent="0.35">
      <c r="A7053" s="2">
        <v>42009.640370370369</v>
      </c>
      <c r="B7053" s="1">
        <v>5.7659392248115302E+18</v>
      </c>
      <c r="C7053" s="1">
        <v>7.9448809999999996</v>
      </c>
    </row>
    <row r="7054" spans="1:3" x14ac:dyDescent="0.35">
      <c r="A7054" s="2">
        <v>42009.640462962961</v>
      </c>
      <c r="B7054" s="1">
        <v>8.0450915121894103E+18</v>
      </c>
      <c r="C7054" s="1">
        <v>11.644624</v>
      </c>
    </row>
    <row r="7055" spans="1:3" x14ac:dyDescent="0.35">
      <c r="A7055" s="2">
        <v>42009.640763888892</v>
      </c>
      <c r="B7055" s="1">
        <v>5.5407921021360005E+18</v>
      </c>
      <c r="C7055" s="1">
        <v>7.3643640000000001</v>
      </c>
    </row>
    <row r="7056" spans="1:3" x14ac:dyDescent="0.35">
      <c r="A7056" s="2">
        <v>42009.640879629631</v>
      </c>
      <c r="B7056" s="1">
        <v>7.6161112249534095E+18</v>
      </c>
      <c r="C7056" s="1">
        <v>14.111378</v>
      </c>
    </row>
    <row r="7057" spans="1:3" x14ac:dyDescent="0.35">
      <c r="A7057" s="2">
        <v>42009.640787037039</v>
      </c>
      <c r="B7057" s="1">
        <v>4.91903564605329E+18</v>
      </c>
      <c r="C7057" s="1">
        <v>0</v>
      </c>
    </row>
    <row r="7058" spans="1:3" x14ac:dyDescent="0.35">
      <c r="A7058" s="2">
        <v>42009.642337962963</v>
      </c>
      <c r="B7058" s="1">
        <v>2.9806217769459702E+18</v>
      </c>
      <c r="C7058" s="1">
        <v>0</v>
      </c>
    </row>
    <row r="7059" spans="1:3" x14ac:dyDescent="0.35">
      <c r="A7059" s="2">
        <v>42009.643483796295</v>
      </c>
      <c r="B7059" s="1">
        <v>7.6892625908942602E+18</v>
      </c>
      <c r="C7059" s="1">
        <v>0</v>
      </c>
    </row>
    <row r="7060" spans="1:3" x14ac:dyDescent="0.35">
      <c r="A7060" s="2">
        <v>42009.643287037034</v>
      </c>
      <c r="B7060" s="1">
        <v>3.89718278925608E+17</v>
      </c>
      <c r="C7060" s="1">
        <v>8.5531220000000001</v>
      </c>
    </row>
    <row r="7061" spans="1:3" x14ac:dyDescent="0.35">
      <c r="A7061" s="2">
        <v>42009.643182870372</v>
      </c>
      <c r="B7061" s="1">
        <v>3.3972724111152302E+18</v>
      </c>
      <c r="C7061" s="1">
        <v>0</v>
      </c>
    </row>
    <row r="7062" spans="1:3" x14ac:dyDescent="0.35">
      <c r="A7062" s="2">
        <v>42009.644004629627</v>
      </c>
      <c r="B7062" s="1">
        <v>2.04750444014781E+18</v>
      </c>
      <c r="C7062" s="1">
        <v>7.6839199999999996</v>
      </c>
    </row>
    <row r="7063" spans="1:3" x14ac:dyDescent="0.35">
      <c r="A7063" s="2">
        <v>42009.644108796296</v>
      </c>
      <c r="B7063" s="1">
        <v>8.0672415869637704E+18</v>
      </c>
      <c r="C7063" s="1">
        <v>0</v>
      </c>
    </row>
    <row r="7064" spans="1:3" x14ac:dyDescent="0.35">
      <c r="A7064" s="2">
        <v>42009.644456018519</v>
      </c>
      <c r="B7064" s="1">
        <v>8.0367414373924096E+18</v>
      </c>
      <c r="C7064" s="1">
        <v>11.169072999999999</v>
      </c>
    </row>
    <row r="7065" spans="1:3" x14ac:dyDescent="0.35">
      <c r="A7065" s="2">
        <v>42009.644502314812</v>
      </c>
      <c r="B7065" s="1">
        <v>8.4348342223211796E+18</v>
      </c>
      <c r="C7065" s="1">
        <v>10.542745999999999</v>
      </c>
    </row>
    <row r="7066" spans="1:3" x14ac:dyDescent="0.35">
      <c r="A7066" s="2">
        <v>42009.645185185182</v>
      </c>
      <c r="B7066" s="1">
        <v>8.6211789095937702E+17</v>
      </c>
      <c r="C7066" s="1">
        <v>9.5147189999999995</v>
      </c>
    </row>
    <row r="7067" spans="1:3" x14ac:dyDescent="0.35">
      <c r="A7067" s="2">
        <v>42009.645057870373</v>
      </c>
      <c r="B7067" s="1">
        <v>6.4328875077336402E+18</v>
      </c>
      <c r="C7067" s="1">
        <v>0</v>
      </c>
    </row>
    <row r="7068" spans="1:3" x14ac:dyDescent="0.35">
      <c r="A7068" s="2">
        <v>42009.645636574074</v>
      </c>
      <c r="B7068" s="1">
        <v>8.8419369974139402E+18</v>
      </c>
      <c r="C7068" s="1">
        <v>0</v>
      </c>
    </row>
    <row r="7069" spans="1:3" x14ac:dyDescent="0.35">
      <c r="A7069" s="2">
        <v>42009.64603009259</v>
      </c>
      <c r="B7069" s="1">
        <v>8.0676415955265004E+18</v>
      </c>
      <c r="C7069" s="1">
        <v>0</v>
      </c>
    </row>
    <row r="7070" spans="1:3" x14ac:dyDescent="0.35">
      <c r="A7070" s="2">
        <v>42009.647083333337</v>
      </c>
      <c r="B7070" s="1">
        <v>6.5519376505036503E+18</v>
      </c>
      <c r="C7070" s="1">
        <v>6.9577730000000004</v>
      </c>
    </row>
    <row r="7071" spans="1:3" x14ac:dyDescent="0.35">
      <c r="A7071" s="2">
        <v>42009.647002314814</v>
      </c>
      <c r="B7071" s="1">
        <v>3.17157186720431E+18</v>
      </c>
      <c r="C7071" s="1">
        <v>0</v>
      </c>
    </row>
    <row r="7072" spans="1:3" x14ac:dyDescent="0.35">
      <c r="A7072" s="2">
        <v>42009.646990740737</v>
      </c>
      <c r="B7072" s="1">
        <v>4.8918830566860902E+18</v>
      </c>
      <c r="C7072" s="1">
        <v>0</v>
      </c>
    </row>
    <row r="7073" spans="1:3" x14ac:dyDescent="0.35">
      <c r="A7073" s="2">
        <v>42009.647048611114</v>
      </c>
      <c r="B7073" s="1">
        <v>8.0979788313697495E+18</v>
      </c>
      <c r="C7073" s="1">
        <v>8.1364979999999996</v>
      </c>
    </row>
    <row r="7074" spans="1:3" x14ac:dyDescent="0.35">
      <c r="A7074" s="2">
        <v>42009.647280092591</v>
      </c>
      <c r="B7074" s="1">
        <v>6.3097099501674199E+18</v>
      </c>
      <c r="C7074" s="1">
        <v>0</v>
      </c>
    </row>
    <row r="7075" spans="1:3" x14ac:dyDescent="0.35">
      <c r="A7075" s="2">
        <v>42009.648263888892</v>
      </c>
      <c r="B7075" s="1">
        <v>7.6265567448960205E+18</v>
      </c>
      <c r="C7075" s="1">
        <v>8.743404</v>
      </c>
    </row>
    <row r="7076" spans="1:3" x14ac:dyDescent="0.35">
      <c r="A7076" s="2">
        <v>42009.647962962961</v>
      </c>
      <c r="B7076" s="1">
        <v>3.4396117472578099E+18</v>
      </c>
      <c r="C7076" s="1">
        <v>5.9653549999999997</v>
      </c>
    </row>
    <row r="7077" spans="1:3" x14ac:dyDescent="0.35">
      <c r="A7077" s="2">
        <v>42009.647581018522</v>
      </c>
      <c r="B7077" s="1">
        <v>3.0491243872196398E+18</v>
      </c>
      <c r="C7077" s="1">
        <v>0</v>
      </c>
    </row>
    <row r="7078" spans="1:3" x14ac:dyDescent="0.35">
      <c r="A7078" s="2">
        <v>42009.647592592592</v>
      </c>
      <c r="B7078" s="1">
        <v>8.9230447143705498E+18</v>
      </c>
      <c r="C7078" s="1">
        <v>0</v>
      </c>
    </row>
    <row r="7079" spans="1:3" x14ac:dyDescent="0.35">
      <c r="A7079" s="2">
        <v>42009.648020833331</v>
      </c>
      <c r="B7079" s="1">
        <v>4.05990494459155E+18</v>
      </c>
      <c r="C7079" s="1">
        <v>12.129709999999999</v>
      </c>
    </row>
    <row r="7080" spans="1:3" x14ac:dyDescent="0.35">
      <c r="A7080" s="2">
        <v>42009.648842592593</v>
      </c>
      <c r="B7080" s="1">
        <v>5.7729778135394898E+18</v>
      </c>
      <c r="C7080" s="1">
        <v>11.468669999999999</v>
      </c>
    </row>
    <row r="7081" spans="1:3" x14ac:dyDescent="0.35">
      <c r="A7081" s="2">
        <v>42009.648564814815</v>
      </c>
      <c r="B7081" s="1">
        <v>3.0700298082026998E+18</v>
      </c>
      <c r="C7081" s="1">
        <v>5.3801949999999996</v>
      </c>
    </row>
    <row r="7082" spans="1:3" x14ac:dyDescent="0.35">
      <c r="A7082" s="2">
        <v>42009.649444444447</v>
      </c>
      <c r="B7082" s="1">
        <v>1.00577500921544E+18</v>
      </c>
      <c r="C7082" s="1">
        <v>9.115354</v>
      </c>
    </row>
    <row r="7083" spans="1:3" x14ac:dyDescent="0.35">
      <c r="A7083" s="2">
        <v>42009.64875</v>
      </c>
      <c r="B7083" s="1">
        <v>2.7487743918606899E+18</v>
      </c>
      <c r="C7083" s="1">
        <v>0</v>
      </c>
    </row>
    <row r="7084" spans="1:3" x14ac:dyDescent="0.35">
      <c r="A7084" s="2">
        <v>42009.64949074074</v>
      </c>
      <c r="B7084" s="1">
        <v>3.7620559026805801E+18</v>
      </c>
      <c r="C7084" s="1">
        <v>14.809634000000001</v>
      </c>
    </row>
    <row r="7085" spans="1:3" x14ac:dyDescent="0.35">
      <c r="A7085" s="2">
        <v>42009.64943287037</v>
      </c>
      <c r="B7085" s="1">
        <v>7.7976998086875699E+17</v>
      </c>
      <c r="C7085" s="1">
        <v>0</v>
      </c>
    </row>
    <row r="7086" spans="1:3" x14ac:dyDescent="0.35">
      <c r="A7086" s="2">
        <v>42009.649895833332</v>
      </c>
      <c r="B7086" s="1">
        <v>7.8138339234661499E+18</v>
      </c>
      <c r="C7086" s="1">
        <v>12.258611999999999</v>
      </c>
    </row>
    <row r="7087" spans="1:3" x14ac:dyDescent="0.35">
      <c r="A7087" s="2">
        <v>42009.650312500002</v>
      </c>
      <c r="B7087" s="1">
        <v>3.1473410495312397E+17</v>
      </c>
      <c r="C7087" s="1">
        <v>0</v>
      </c>
    </row>
    <row r="7088" spans="1:3" x14ac:dyDescent="0.35">
      <c r="A7088" s="2">
        <v>42009.650590277779</v>
      </c>
      <c r="B7088" s="1">
        <v>1.78826991856034E+18</v>
      </c>
      <c r="C7088" s="1">
        <v>10.537039999999999</v>
      </c>
    </row>
    <row r="7089" spans="1:3" x14ac:dyDescent="0.35">
      <c r="A7089" s="2">
        <v>42009.651122685187</v>
      </c>
      <c r="B7089" s="1">
        <v>8.3604346921363896E+18</v>
      </c>
      <c r="C7089" s="1">
        <v>0</v>
      </c>
    </row>
    <row r="7090" spans="1:3" x14ac:dyDescent="0.35">
      <c r="A7090" s="2">
        <v>42009.652453703704</v>
      </c>
      <c r="B7090" s="1">
        <v>9.5129864471677299E+17</v>
      </c>
      <c r="C7090" s="1">
        <v>0</v>
      </c>
    </row>
    <row r="7091" spans="1:3" x14ac:dyDescent="0.35">
      <c r="A7091" s="2">
        <v>42009.652222222219</v>
      </c>
      <c r="B7091" s="1">
        <v>2.9388834030330301E+18</v>
      </c>
      <c r="C7091" s="1">
        <v>14.519926</v>
      </c>
    </row>
    <row r="7092" spans="1:3" x14ac:dyDescent="0.35">
      <c r="A7092" s="2">
        <v>42009.652175925927</v>
      </c>
      <c r="B7092" s="1">
        <v>9.1273798490525901E+18</v>
      </c>
      <c r="C7092" s="1">
        <v>0</v>
      </c>
    </row>
    <row r="7093" spans="1:3" x14ac:dyDescent="0.35">
      <c r="A7093" s="2">
        <v>42009.65247685185</v>
      </c>
      <c r="B7093" s="1">
        <v>3.7668022742630001E+18</v>
      </c>
      <c r="C7093" s="1">
        <v>10.721069999999999</v>
      </c>
    </row>
    <row r="7094" spans="1:3" x14ac:dyDescent="0.35">
      <c r="A7094" s="2">
        <v>42009.652685185189</v>
      </c>
      <c r="B7094" s="1">
        <v>2.7846894972697298E+18</v>
      </c>
      <c r="C7094" s="1">
        <v>0</v>
      </c>
    </row>
    <row r="7095" spans="1:3" x14ac:dyDescent="0.35">
      <c r="A7095" s="2">
        <v>42009.65283564815</v>
      </c>
      <c r="B7095" s="1">
        <v>6.3603909023405701E+18</v>
      </c>
      <c r="C7095" s="1">
        <v>0</v>
      </c>
    </row>
    <row r="7096" spans="1:3" x14ac:dyDescent="0.35">
      <c r="A7096" s="2">
        <v>42009.653368055559</v>
      </c>
      <c r="B7096" s="1">
        <v>4.52023443917634E+18</v>
      </c>
      <c r="C7096" s="1">
        <v>0</v>
      </c>
    </row>
    <row r="7097" spans="1:3" x14ac:dyDescent="0.35">
      <c r="A7097" s="2">
        <v>42009.653773148151</v>
      </c>
      <c r="B7097" s="1">
        <v>5.23602122176928E+17</v>
      </c>
      <c r="C7097" s="1">
        <v>14.003956000000001</v>
      </c>
    </row>
    <row r="7098" spans="1:3" x14ac:dyDescent="0.35">
      <c r="A7098" s="2">
        <v>42009.654374999998</v>
      </c>
      <c r="B7098" s="1">
        <v>8.7411488491692595E+18</v>
      </c>
      <c r="C7098" s="1">
        <v>0</v>
      </c>
    </row>
    <row r="7099" spans="1:3" x14ac:dyDescent="0.35">
      <c r="A7099" s="2">
        <v>42009.654409722221</v>
      </c>
      <c r="B7099" s="1">
        <v>7.7428203768566999E+18</v>
      </c>
      <c r="C7099" s="1">
        <v>13.326828000000001</v>
      </c>
    </row>
    <row r="7100" spans="1:3" x14ac:dyDescent="0.35">
      <c r="A7100" s="2">
        <v>42009.654328703706</v>
      </c>
      <c r="B7100" s="1">
        <v>7.5649665986914898E+18</v>
      </c>
      <c r="C7100" s="1">
        <v>0</v>
      </c>
    </row>
    <row r="7101" spans="1:3" x14ac:dyDescent="0.35">
      <c r="A7101" s="2">
        <v>42009.654872685183</v>
      </c>
      <c r="B7101" s="1">
        <v>7.1950887434687099E+18</v>
      </c>
      <c r="C7101" s="1">
        <v>5.0226660000000001</v>
      </c>
    </row>
    <row r="7102" spans="1:3" x14ac:dyDescent="0.35">
      <c r="A7102" s="2">
        <v>42009.65525462963</v>
      </c>
      <c r="B7102" s="1">
        <v>6.3872997174585894E+17</v>
      </c>
      <c r="C7102" s="1">
        <v>12.681754</v>
      </c>
    </row>
    <row r="7103" spans="1:3" x14ac:dyDescent="0.35">
      <c r="A7103" s="2">
        <v>42009.655127314814</v>
      </c>
      <c r="B7103" s="1">
        <v>2.7475376321542598E+17</v>
      </c>
      <c r="C7103" s="1">
        <v>12.564958000000001</v>
      </c>
    </row>
    <row r="7104" spans="1:3" x14ac:dyDescent="0.35">
      <c r="A7104" s="2">
        <v>42009.654965277776</v>
      </c>
      <c r="B7104" s="1">
        <v>4.1469514066579E+18</v>
      </c>
      <c r="C7104" s="1">
        <v>8.0746459999999995</v>
      </c>
    </row>
    <row r="7105" spans="1:3" x14ac:dyDescent="0.35">
      <c r="A7105" s="2">
        <v>42009.65761574074</v>
      </c>
      <c r="B7105" s="1">
        <v>6.6497176458028104E+18</v>
      </c>
      <c r="C7105" s="1">
        <v>0</v>
      </c>
    </row>
    <row r="7106" spans="1:3" x14ac:dyDescent="0.35">
      <c r="A7106" s="2">
        <v>42009.657581018517</v>
      </c>
      <c r="B7106" s="1">
        <v>5.65963302744546E+18</v>
      </c>
      <c r="C7106" s="1">
        <v>0</v>
      </c>
    </row>
    <row r="7107" spans="1:3" x14ac:dyDescent="0.35">
      <c r="A7107" s="2">
        <v>42009.657916666663</v>
      </c>
      <c r="B7107" s="1">
        <v>7.8883003316284897E+18</v>
      </c>
      <c r="C7107" s="1">
        <v>0</v>
      </c>
    </row>
    <row r="7108" spans="1:3" x14ac:dyDescent="0.35">
      <c r="A7108" s="2">
        <v>42009.658518518518</v>
      </c>
      <c r="B7108" s="1">
        <v>2.7176621643697603E+18</v>
      </c>
      <c r="C7108" s="1">
        <v>0</v>
      </c>
    </row>
    <row r="7109" spans="1:3" x14ac:dyDescent="0.35">
      <c r="A7109" s="2">
        <v>42009.65892361111</v>
      </c>
      <c r="B7109" s="1">
        <v>3.3293760164458301E+18</v>
      </c>
      <c r="C7109" s="1">
        <v>0</v>
      </c>
    </row>
    <row r="7110" spans="1:3" x14ac:dyDescent="0.35">
      <c r="A7110" s="2">
        <v>42009.659282407411</v>
      </c>
      <c r="B7110" s="1">
        <v>1.2936062138623501E+18</v>
      </c>
      <c r="C7110" s="1">
        <v>9.656739</v>
      </c>
    </row>
    <row r="7111" spans="1:3" x14ac:dyDescent="0.35">
      <c r="A7111" s="2">
        <v>42009.659305555557</v>
      </c>
      <c r="B7111" s="1">
        <v>6.8387274863435602E+18</v>
      </c>
      <c r="C7111" s="1">
        <v>9.0860129999999995</v>
      </c>
    </row>
    <row r="7112" spans="1:3" x14ac:dyDescent="0.35">
      <c r="A7112" s="2">
        <v>42009.659907407404</v>
      </c>
      <c r="B7112" s="1">
        <v>2.3590491772480099E+17</v>
      </c>
      <c r="C7112" s="1">
        <v>9.2827249999999992</v>
      </c>
    </row>
    <row r="7113" spans="1:3" x14ac:dyDescent="0.35">
      <c r="A7113" s="2">
        <v>42009.660717592589</v>
      </c>
      <c r="B7113" s="1">
        <v>1.89978195678545E+18</v>
      </c>
      <c r="C7113" s="1">
        <v>0</v>
      </c>
    </row>
    <row r="7114" spans="1:3" x14ac:dyDescent="0.35">
      <c r="A7114" s="2">
        <v>42009.661481481482</v>
      </c>
      <c r="B7114" s="1">
        <v>6.3238671256300496E+16</v>
      </c>
      <c r="C7114" s="1">
        <v>12.957489000000001</v>
      </c>
    </row>
    <row r="7115" spans="1:3" x14ac:dyDescent="0.35">
      <c r="A7115" s="2">
        <v>42009.661620370367</v>
      </c>
      <c r="B7115" s="1">
        <v>7.5456803220503603E+18</v>
      </c>
      <c r="C7115" s="1">
        <v>0</v>
      </c>
    </row>
    <row r="7116" spans="1:3" x14ac:dyDescent="0.35">
      <c r="A7116" s="2">
        <v>42009.662268518521</v>
      </c>
      <c r="B7116" s="1">
        <v>4.5665603464389299E+18</v>
      </c>
      <c r="C7116" s="1">
        <v>8.5950039999999994</v>
      </c>
    </row>
    <row r="7117" spans="1:3" x14ac:dyDescent="0.35">
      <c r="A7117" s="2">
        <v>42009.662627314814</v>
      </c>
      <c r="B7117" s="1">
        <v>5.52763529283998E+18</v>
      </c>
      <c r="C7117" s="1">
        <v>7.6246479999999996</v>
      </c>
    </row>
    <row r="7118" spans="1:3" x14ac:dyDescent="0.35">
      <c r="A7118" s="2">
        <v>42009.662905092591</v>
      </c>
      <c r="B7118" s="1">
        <v>3.2804867535623798E+18</v>
      </c>
      <c r="C7118" s="1">
        <v>0</v>
      </c>
    </row>
    <row r="7119" spans="1:3" x14ac:dyDescent="0.35">
      <c r="A7119" s="2">
        <v>42009.662962962961</v>
      </c>
      <c r="B7119" s="1">
        <v>2.1082286310525E+18</v>
      </c>
      <c r="C7119" s="1">
        <v>13.897213000000001</v>
      </c>
    </row>
    <row r="7120" spans="1:3" x14ac:dyDescent="0.35">
      <c r="A7120" s="2">
        <v>42009.663611111115</v>
      </c>
      <c r="B7120" s="1">
        <v>3.7338390752846899E+18</v>
      </c>
      <c r="C7120" s="1">
        <v>0</v>
      </c>
    </row>
    <row r="7121" spans="1:3" x14ac:dyDescent="0.35">
      <c r="A7121" s="2">
        <v>42009.664050925923</v>
      </c>
      <c r="B7121" s="1">
        <v>8.0107288014523699E+18</v>
      </c>
      <c r="C7121" s="1">
        <v>0</v>
      </c>
    </row>
    <row r="7122" spans="1:3" x14ac:dyDescent="0.35">
      <c r="A7122" s="2">
        <v>42009.664074074077</v>
      </c>
      <c r="B7122" s="1">
        <v>2.6013723642407199E+18</v>
      </c>
      <c r="C7122" s="1">
        <v>0</v>
      </c>
    </row>
    <row r="7123" spans="1:3" x14ac:dyDescent="0.35">
      <c r="A7123" s="2">
        <v>42009.664340277777</v>
      </c>
      <c r="B7123" s="1">
        <v>1.51370268454927E+18</v>
      </c>
      <c r="C7123" s="1">
        <v>0</v>
      </c>
    </row>
    <row r="7124" spans="1:3" x14ac:dyDescent="0.35">
      <c r="A7124" s="2">
        <v>42009.664699074077</v>
      </c>
      <c r="B7124" s="1">
        <v>5.60850515898338E+18</v>
      </c>
      <c r="C7124" s="1">
        <v>12.035043999999999</v>
      </c>
    </row>
    <row r="7125" spans="1:3" x14ac:dyDescent="0.35">
      <c r="A7125" s="2">
        <v>42009.665520833332</v>
      </c>
      <c r="B7125" s="1">
        <v>1.0800012570192399E+18</v>
      </c>
      <c r="C7125" s="1">
        <v>0</v>
      </c>
    </row>
    <row r="7126" spans="1:3" x14ac:dyDescent="0.35">
      <c r="A7126" s="2">
        <v>42009.666712962964</v>
      </c>
      <c r="B7126" s="1">
        <v>6.7091335888623698E+18</v>
      </c>
      <c r="C7126" s="1">
        <v>0</v>
      </c>
    </row>
    <row r="7127" spans="1:3" x14ac:dyDescent="0.35">
      <c r="A7127" s="2">
        <v>42009.66715277778</v>
      </c>
      <c r="B7127" s="1">
        <v>6.8319400381894298E+18</v>
      </c>
      <c r="C7127" s="1">
        <v>12.782780000000001</v>
      </c>
    </row>
    <row r="7128" spans="1:3" x14ac:dyDescent="0.35">
      <c r="A7128" s="2">
        <v>42009.667766203704</v>
      </c>
      <c r="B7128" s="1">
        <v>8.4232993599395494E+17</v>
      </c>
      <c r="C7128" s="1">
        <v>13.231444</v>
      </c>
    </row>
    <row r="7129" spans="1:3" x14ac:dyDescent="0.35">
      <c r="A7129" s="2">
        <v>42009.667858796296</v>
      </c>
      <c r="B7129" s="1">
        <v>2.0889916010024399E+18</v>
      </c>
      <c r="C7129" s="1">
        <v>14.376448999999999</v>
      </c>
    </row>
    <row r="7130" spans="1:3" x14ac:dyDescent="0.35">
      <c r="A7130" s="2">
        <v>42009.667812500003</v>
      </c>
      <c r="B7130" s="1">
        <v>3.6864794133322798E+18</v>
      </c>
      <c r="C7130" s="1">
        <v>0</v>
      </c>
    </row>
    <row r="7131" spans="1:3" x14ac:dyDescent="0.35">
      <c r="A7131" s="2">
        <v>42009.667881944442</v>
      </c>
      <c r="B7131" s="1">
        <v>1.25649554206915E+18</v>
      </c>
      <c r="C7131" s="1">
        <v>0</v>
      </c>
    </row>
    <row r="7132" spans="1:3" x14ac:dyDescent="0.35">
      <c r="A7132" s="2">
        <v>42009.667939814812</v>
      </c>
      <c r="B7132" s="1">
        <v>4.3606019456481802E+18</v>
      </c>
      <c r="C7132" s="1">
        <v>0</v>
      </c>
    </row>
    <row r="7133" spans="1:3" x14ac:dyDescent="0.35">
      <c r="A7133" s="2">
        <v>42009.668715277781</v>
      </c>
      <c r="B7133" s="1">
        <v>8.17596746081805E+18</v>
      </c>
      <c r="C7133" s="1">
        <v>0</v>
      </c>
    </row>
    <row r="7134" spans="1:3" x14ac:dyDescent="0.35">
      <c r="A7134" s="2">
        <v>42009.668726851851</v>
      </c>
      <c r="B7134" s="1">
        <v>8.9681697770816399E+18</v>
      </c>
      <c r="C7134" s="1">
        <v>6.8156670000000004</v>
      </c>
    </row>
    <row r="7135" spans="1:3" x14ac:dyDescent="0.35">
      <c r="A7135" s="2">
        <v>42009.669363425928</v>
      </c>
      <c r="B7135" s="1">
        <v>9.1590867025031496E+18</v>
      </c>
      <c r="C7135" s="1">
        <v>0</v>
      </c>
    </row>
    <row r="7136" spans="1:3" x14ac:dyDescent="0.35">
      <c r="A7136" s="2">
        <v>42009.669421296298</v>
      </c>
      <c r="B7136" s="1">
        <v>6.1579064550673203E+18</v>
      </c>
      <c r="C7136" s="1">
        <v>9.2462730000000004</v>
      </c>
    </row>
    <row r="7137" spans="1:3" x14ac:dyDescent="0.35">
      <c r="A7137" s="2">
        <v>42009.669525462959</v>
      </c>
      <c r="B7137" s="1">
        <v>9.2086694361193697E+18</v>
      </c>
      <c r="C7137" s="1">
        <v>9.0415729999999996</v>
      </c>
    </row>
    <row r="7138" spans="1:3" x14ac:dyDescent="0.35">
      <c r="A7138" s="2">
        <v>42009.670266203706</v>
      </c>
      <c r="B7138" s="1">
        <v>4.2559701039094999E+18</v>
      </c>
      <c r="C7138" s="1">
        <v>0</v>
      </c>
    </row>
    <row r="7139" spans="1:3" x14ac:dyDescent="0.35">
      <c r="A7139" s="2">
        <v>42009.670335648145</v>
      </c>
      <c r="B7139" s="1">
        <v>8.56927970604382E+18</v>
      </c>
      <c r="C7139" s="1">
        <v>12.259192000000001</v>
      </c>
    </row>
    <row r="7140" spans="1:3" x14ac:dyDescent="0.35">
      <c r="A7140" s="2">
        <v>42009.67082175926</v>
      </c>
      <c r="B7140" s="1">
        <v>2.04925325450879E+18</v>
      </c>
      <c r="C7140" s="1">
        <v>0</v>
      </c>
    </row>
    <row r="7141" spans="1:3" x14ac:dyDescent="0.35">
      <c r="A7141" s="2">
        <v>42009.671076388891</v>
      </c>
      <c r="B7141" s="1">
        <v>2.1942586035589399E+18</v>
      </c>
      <c r="C7141" s="1">
        <v>7.2270799999999999</v>
      </c>
    </row>
    <row r="7142" spans="1:3" x14ac:dyDescent="0.35">
      <c r="A7142" s="2">
        <v>42009.671354166669</v>
      </c>
      <c r="B7142" s="1">
        <v>3.6016003754584699E+18</v>
      </c>
      <c r="C7142" s="1">
        <v>0</v>
      </c>
    </row>
    <row r="7143" spans="1:3" x14ac:dyDescent="0.35">
      <c r="A7143" s="2">
        <v>42009.671770833331</v>
      </c>
      <c r="B7143" s="1">
        <v>2.8066465034945198E+18</v>
      </c>
      <c r="C7143" s="1">
        <v>10.315814</v>
      </c>
    </row>
    <row r="7144" spans="1:3" x14ac:dyDescent="0.35">
      <c r="A7144" s="2">
        <v>42009.672199074077</v>
      </c>
      <c r="B7144" s="1">
        <v>3.3598126615245102E+18</v>
      </c>
      <c r="C7144" s="1">
        <v>0</v>
      </c>
    </row>
    <row r="7145" spans="1:3" x14ac:dyDescent="0.35">
      <c r="A7145" s="2">
        <v>42009.672210648147</v>
      </c>
      <c r="B7145" s="1">
        <v>7.3765837659621898E+18</v>
      </c>
      <c r="C7145" s="1">
        <v>0</v>
      </c>
    </row>
    <row r="7146" spans="1:3" x14ac:dyDescent="0.35">
      <c r="A7146" s="2">
        <v>42009.672453703701</v>
      </c>
      <c r="B7146" s="1">
        <v>6.1826845619227197E+18</v>
      </c>
      <c r="C7146" s="1">
        <v>0</v>
      </c>
    </row>
    <row r="7147" spans="1:3" x14ac:dyDescent="0.35">
      <c r="A7147" s="2">
        <v>42009.672824074078</v>
      </c>
      <c r="B7147" s="1">
        <v>8.7325927169692795E+18</v>
      </c>
      <c r="C7147" s="1">
        <v>11.265245</v>
      </c>
    </row>
    <row r="7148" spans="1:3" x14ac:dyDescent="0.35">
      <c r="A7148" s="2">
        <v>42009.673148148147</v>
      </c>
      <c r="B7148" s="1">
        <v>6.3440519761443697E+18</v>
      </c>
      <c r="C7148" s="1">
        <v>14.845891</v>
      </c>
    </row>
    <row r="7149" spans="1:3" x14ac:dyDescent="0.35">
      <c r="A7149" s="2">
        <v>42009.674513888887</v>
      </c>
      <c r="B7149" s="1">
        <v>2.3376815882629699E+18</v>
      </c>
      <c r="C7149" s="1">
        <v>0</v>
      </c>
    </row>
    <row r="7150" spans="1:3" x14ac:dyDescent="0.35">
      <c r="A7150" s="2">
        <v>42009.674699074072</v>
      </c>
      <c r="B7150" s="1">
        <v>2.72832441486381E+18</v>
      </c>
      <c r="C7150" s="1">
        <v>0</v>
      </c>
    </row>
    <row r="7151" spans="1:3" x14ac:dyDescent="0.35">
      <c r="A7151" s="2">
        <v>42009.674988425926</v>
      </c>
      <c r="B7151" s="1">
        <v>4.3819354602857299E+17</v>
      </c>
      <c r="C7151" s="1">
        <v>0</v>
      </c>
    </row>
    <row r="7152" spans="1:3" x14ac:dyDescent="0.35">
      <c r="A7152" s="2">
        <v>42009.675347222219</v>
      </c>
      <c r="B7152" s="1">
        <v>5.8867823854851405E+17</v>
      </c>
      <c r="C7152" s="1">
        <v>6.7227490000000003</v>
      </c>
    </row>
    <row r="7153" spans="1:3" x14ac:dyDescent="0.35">
      <c r="A7153" s="2">
        <v>42009.676342592589</v>
      </c>
      <c r="B7153" s="1">
        <v>4.1124895164914401E+18</v>
      </c>
      <c r="C7153" s="1">
        <v>0</v>
      </c>
    </row>
    <row r="7154" spans="1:3" x14ac:dyDescent="0.35">
      <c r="A7154" s="2">
        <v>42009.676261574074</v>
      </c>
      <c r="B7154" s="1">
        <v>4.6179857092141302E+18</v>
      </c>
      <c r="C7154" s="1">
        <v>0</v>
      </c>
    </row>
    <row r="7155" spans="1:3" x14ac:dyDescent="0.35">
      <c r="A7155" s="2">
        <v>42009.676527777781</v>
      </c>
      <c r="B7155" s="1">
        <v>2.29131612390419E+18</v>
      </c>
      <c r="C7155" s="1">
        <v>0</v>
      </c>
    </row>
    <row r="7156" spans="1:3" x14ac:dyDescent="0.35">
      <c r="A7156" s="2">
        <v>42009.678726851853</v>
      </c>
      <c r="B7156" s="1">
        <v>6.5182289573103002E+18</v>
      </c>
      <c r="C7156" s="1">
        <v>0</v>
      </c>
    </row>
    <row r="7157" spans="1:3" x14ac:dyDescent="0.35">
      <c r="A7157" s="2">
        <v>42009.679872685185</v>
      </c>
      <c r="B7157" s="1">
        <v>8.9193349867301601E+18</v>
      </c>
      <c r="C7157" s="1">
        <v>14.09416</v>
      </c>
    </row>
    <row r="7158" spans="1:3" x14ac:dyDescent="0.35">
      <c r="A7158" s="2">
        <v>42009.679803240739</v>
      </c>
      <c r="B7158" s="1">
        <v>4.6076365217654098E+18</v>
      </c>
      <c r="C7158" s="1">
        <v>7.6418670000000004</v>
      </c>
    </row>
    <row r="7159" spans="1:3" x14ac:dyDescent="0.35">
      <c r="A7159" s="2">
        <v>42009.680405092593</v>
      </c>
      <c r="B7159" s="1">
        <v>5.3695971641354895E+18</v>
      </c>
      <c r="C7159" s="1">
        <v>0</v>
      </c>
    </row>
    <row r="7160" spans="1:3" x14ac:dyDescent="0.35">
      <c r="A7160" s="2">
        <v>42009.680868055555</v>
      </c>
      <c r="B7160" s="1">
        <v>2.8931018608279798E+18</v>
      </c>
      <c r="C7160" s="1">
        <v>7.2953640000000002</v>
      </c>
    </row>
    <row r="7161" spans="1:3" x14ac:dyDescent="0.35">
      <c r="A7161" s="2">
        <v>42009.68072916667</v>
      </c>
      <c r="B7161" s="1">
        <v>4.6247914559990804E+18</v>
      </c>
      <c r="C7161" s="1">
        <v>0</v>
      </c>
    </row>
    <row r="7162" spans="1:3" x14ac:dyDescent="0.35">
      <c r="A7162" s="2">
        <v>42009.680578703701</v>
      </c>
      <c r="B7162" s="1">
        <v>4.4104604275593098E+18</v>
      </c>
      <c r="C7162" s="1">
        <v>9.9158799999999996</v>
      </c>
    </row>
    <row r="7163" spans="1:3" x14ac:dyDescent="0.35">
      <c r="A7163" s="2">
        <v>42009.681261574071</v>
      </c>
      <c r="B7163" s="1">
        <v>4.1007679095990902E+18</v>
      </c>
      <c r="C7163" s="1">
        <v>11.119635000000001</v>
      </c>
    </row>
    <row r="7164" spans="1:3" x14ac:dyDescent="0.35">
      <c r="A7164" s="2">
        <v>42009.681273148148</v>
      </c>
      <c r="B7164" s="1">
        <v>8.6045932487429898E+18</v>
      </c>
      <c r="C7164" s="1">
        <v>14.119370999999999</v>
      </c>
    </row>
    <row r="7165" spans="1:3" x14ac:dyDescent="0.35">
      <c r="A7165" s="2">
        <v>42009.681157407409</v>
      </c>
      <c r="B7165" s="1">
        <v>5.2314972606574797E+17</v>
      </c>
      <c r="C7165" s="1">
        <v>0</v>
      </c>
    </row>
    <row r="7166" spans="1:3" x14ac:dyDescent="0.35">
      <c r="A7166" s="2">
        <v>42009.681342592594</v>
      </c>
      <c r="B7166" s="1">
        <v>1.2866401935038999E+18</v>
      </c>
      <c r="C7166" s="1">
        <v>10.396779</v>
      </c>
    </row>
    <row r="7167" spans="1:3" x14ac:dyDescent="0.35">
      <c r="A7167" s="2">
        <v>42009.681539351855</v>
      </c>
      <c r="B7167" s="1">
        <v>4.5509657227944402E+18</v>
      </c>
      <c r="C7167" s="1">
        <v>11.479058</v>
      </c>
    </row>
    <row r="7168" spans="1:3" x14ac:dyDescent="0.35">
      <c r="A7168" s="2">
        <v>42009.681446759256</v>
      </c>
      <c r="B7168" s="1">
        <v>8.4666269376194803E+17</v>
      </c>
      <c r="C7168" s="1">
        <v>0</v>
      </c>
    </row>
    <row r="7169" spans="1:3" x14ac:dyDescent="0.35">
      <c r="A7169" s="2">
        <v>42009.681504629632</v>
      </c>
      <c r="B7169" s="1">
        <v>2.5978168438900598E+18</v>
      </c>
      <c r="C7169" s="1">
        <v>5.6820510000000004</v>
      </c>
    </row>
    <row r="7170" spans="1:3" x14ac:dyDescent="0.35">
      <c r="A7170" s="2">
        <v>42009.682372685187</v>
      </c>
      <c r="B7170" s="1">
        <v>8.1837924690764698E+18</v>
      </c>
      <c r="C7170" s="1">
        <v>0</v>
      </c>
    </row>
    <row r="7171" spans="1:3" x14ac:dyDescent="0.35">
      <c r="A7171" s="2">
        <v>42009.681886574072</v>
      </c>
      <c r="B7171" s="1">
        <v>7.7265951730309898E+18</v>
      </c>
      <c r="C7171" s="1">
        <v>6.4889479999999997</v>
      </c>
    </row>
    <row r="7172" spans="1:3" x14ac:dyDescent="0.35">
      <c r="A7172" s="2">
        <v>42009.682453703703</v>
      </c>
      <c r="B7172" s="1">
        <v>3.1377934242168202E+18</v>
      </c>
      <c r="C7172" s="1">
        <v>10.792652</v>
      </c>
    </row>
    <row r="7173" spans="1:3" x14ac:dyDescent="0.35">
      <c r="A7173" s="2">
        <v>42009.682326388887</v>
      </c>
      <c r="B7173" s="1">
        <v>3.36465040841954E+18</v>
      </c>
      <c r="C7173" s="1">
        <v>10.346259</v>
      </c>
    </row>
    <row r="7174" spans="1:3" x14ac:dyDescent="0.35">
      <c r="A7174" s="2">
        <v>42009.684305555558</v>
      </c>
      <c r="B7174" s="1">
        <v>5.88404940581939E+18</v>
      </c>
      <c r="C7174" s="1">
        <v>0</v>
      </c>
    </row>
    <row r="7175" spans="1:3" x14ac:dyDescent="0.35">
      <c r="A7175" s="2">
        <v>42009.684050925927</v>
      </c>
      <c r="B7175" s="1">
        <v>7.4715374920584397E+18</v>
      </c>
      <c r="C7175" s="1">
        <v>9.8812650000000009</v>
      </c>
    </row>
    <row r="7176" spans="1:3" x14ac:dyDescent="0.35">
      <c r="A7176" s="2">
        <v>42009.684594907405</v>
      </c>
      <c r="B7176" s="1">
        <v>2.8035781613699302E+18</v>
      </c>
      <c r="C7176" s="1">
        <v>5.9627400000000002</v>
      </c>
    </row>
    <row r="7177" spans="1:3" x14ac:dyDescent="0.35">
      <c r="A7177" s="2">
        <v>42009.684490740743</v>
      </c>
      <c r="B7177" s="1">
        <v>2.5146016901296502E+18</v>
      </c>
      <c r="C7177" s="1">
        <v>8.3285560000000007</v>
      </c>
    </row>
    <row r="7178" spans="1:3" x14ac:dyDescent="0.35">
      <c r="A7178" s="2">
        <v>42009.685034722221</v>
      </c>
      <c r="B7178" s="1">
        <v>2.60106339807196E+17</v>
      </c>
      <c r="C7178" s="1">
        <v>10.164142</v>
      </c>
    </row>
    <row r="7179" spans="1:3" x14ac:dyDescent="0.35">
      <c r="A7179" s="2">
        <v>42009.685162037036</v>
      </c>
      <c r="B7179" s="1">
        <v>6.1545400970470502E+18</v>
      </c>
      <c r="C7179" s="1">
        <v>13.966301</v>
      </c>
    </row>
    <row r="7180" spans="1:3" x14ac:dyDescent="0.35">
      <c r="A7180" s="2">
        <v>42009.685162037036</v>
      </c>
      <c r="B7180" s="1">
        <v>3.99025438006893E+18</v>
      </c>
      <c r="C7180" s="1">
        <v>0</v>
      </c>
    </row>
    <row r="7181" spans="1:3" x14ac:dyDescent="0.35">
      <c r="A7181" s="2">
        <v>42009.685439814813</v>
      </c>
      <c r="B7181" s="1">
        <v>2.3593648718703898E+18</v>
      </c>
      <c r="C7181" s="1">
        <v>8.1962430000000008</v>
      </c>
    </row>
    <row r="7182" spans="1:3" x14ac:dyDescent="0.35">
      <c r="A7182" s="2">
        <v>42009.685439814813</v>
      </c>
      <c r="B7182" s="1">
        <v>5.6555855934879601E+18</v>
      </c>
      <c r="C7182" s="1">
        <v>6.1263540000000001</v>
      </c>
    </row>
    <row r="7183" spans="1:3" x14ac:dyDescent="0.35">
      <c r="A7183" s="2">
        <v>42009.685937499999</v>
      </c>
      <c r="B7183" s="1">
        <v>1.88660298614031E+18</v>
      </c>
      <c r="C7183" s="1">
        <v>9.2189879999999995</v>
      </c>
    </row>
    <row r="7184" spans="1:3" x14ac:dyDescent="0.35">
      <c r="A7184" s="2">
        <v>42009.686701388891</v>
      </c>
      <c r="B7184" s="1">
        <v>7.5638116535490499E+18</v>
      </c>
      <c r="C7184" s="1">
        <v>7.7758240000000001</v>
      </c>
    </row>
    <row r="7185" spans="1:3" x14ac:dyDescent="0.35">
      <c r="A7185" s="2">
        <v>42009.686539351853</v>
      </c>
      <c r="B7185" s="1">
        <v>5.2903351253645404E+18</v>
      </c>
      <c r="C7185" s="1">
        <v>8.9896969999999996</v>
      </c>
    </row>
    <row r="7186" spans="1:3" x14ac:dyDescent="0.35">
      <c r="A7186" s="2">
        <v>42009.686493055553</v>
      </c>
      <c r="B7186" s="1">
        <v>4.6059594905647002E+18</v>
      </c>
      <c r="C7186" s="1">
        <v>0</v>
      </c>
    </row>
    <row r="7187" spans="1:3" x14ac:dyDescent="0.35">
      <c r="A7187" s="2">
        <v>42009.687060185184</v>
      </c>
      <c r="B7187" s="1">
        <v>7.5036582642936105E+18</v>
      </c>
      <c r="C7187" s="1">
        <v>5.0573750000000004</v>
      </c>
    </row>
    <row r="7188" spans="1:3" x14ac:dyDescent="0.35">
      <c r="A7188" s="2">
        <v>42009.6874537037</v>
      </c>
      <c r="B7188" s="1">
        <v>4.0697632760672E+18</v>
      </c>
      <c r="C7188" s="1">
        <v>13.294786999999999</v>
      </c>
    </row>
    <row r="7189" spans="1:3" x14ac:dyDescent="0.35">
      <c r="A7189" s="2">
        <v>42009.689074074071</v>
      </c>
      <c r="B7189" s="1">
        <v>4.1112998515874601E+18</v>
      </c>
      <c r="C7189" s="1">
        <v>10.673408999999999</v>
      </c>
    </row>
    <row r="7190" spans="1:3" x14ac:dyDescent="0.35">
      <c r="A7190" s="2">
        <v>42009.689074074071</v>
      </c>
      <c r="B7190" s="1">
        <v>5.0112021633347799E+18</v>
      </c>
      <c r="C7190" s="1">
        <v>0</v>
      </c>
    </row>
    <row r="7191" spans="1:3" x14ac:dyDescent="0.35">
      <c r="A7191" s="2">
        <v>42009.689340277779</v>
      </c>
      <c r="B7191" s="1">
        <v>4.5056291703612201E+18</v>
      </c>
      <c r="C7191" s="1">
        <v>0</v>
      </c>
    </row>
    <row r="7192" spans="1:3" x14ac:dyDescent="0.35">
      <c r="A7192" s="2">
        <v>42009.690358796295</v>
      </c>
      <c r="B7192" s="1">
        <v>8.1245712626301204E+18</v>
      </c>
      <c r="C7192" s="1">
        <v>0</v>
      </c>
    </row>
    <row r="7193" spans="1:3" x14ac:dyDescent="0.35">
      <c r="A7193" s="2">
        <v>42009.691041666665</v>
      </c>
      <c r="B7193" s="1">
        <v>5.5842271071227699E+18</v>
      </c>
      <c r="C7193" s="1">
        <v>0</v>
      </c>
    </row>
    <row r="7194" spans="1:3" x14ac:dyDescent="0.35">
      <c r="A7194" s="2">
        <v>42009.69263888889</v>
      </c>
      <c r="B7194" s="1">
        <v>6.1287372147616297E+18</v>
      </c>
      <c r="C7194" s="1">
        <v>0</v>
      </c>
    </row>
    <row r="7195" spans="1:3" x14ac:dyDescent="0.35">
      <c r="A7195" s="2">
        <v>42009.69263888889</v>
      </c>
      <c r="B7195" s="1">
        <v>3.1016720924466898E+18</v>
      </c>
      <c r="C7195" s="1">
        <v>10.468076</v>
      </c>
    </row>
    <row r="7196" spans="1:3" x14ac:dyDescent="0.35">
      <c r="A7196" s="2">
        <v>42009.693657407406</v>
      </c>
      <c r="B7196" s="1">
        <v>3.0728089519690301E+18</v>
      </c>
      <c r="C7196" s="1">
        <v>7.1841460000000001</v>
      </c>
    </row>
    <row r="7197" spans="1:3" x14ac:dyDescent="0.35">
      <c r="A7197" s="2">
        <v>42009.693831018521</v>
      </c>
      <c r="B7197" s="1">
        <v>7.4579159114132603E+18</v>
      </c>
      <c r="C7197" s="1">
        <v>0</v>
      </c>
    </row>
    <row r="7198" spans="1:3" x14ac:dyDescent="0.35">
      <c r="A7198" s="2">
        <v>42009.693807870368</v>
      </c>
      <c r="B7198" s="1">
        <v>3.6206759655454802E+18</v>
      </c>
      <c r="C7198" s="1">
        <v>10.496188999999999</v>
      </c>
    </row>
    <row r="7199" spans="1:3" x14ac:dyDescent="0.35">
      <c r="A7199" s="2">
        <v>42009.694305555553</v>
      </c>
      <c r="B7199" s="1">
        <v>4.9006662890888305E+18</v>
      </c>
      <c r="C7199" s="1">
        <v>9.7170339999999999</v>
      </c>
    </row>
    <row r="7200" spans="1:3" x14ac:dyDescent="0.35">
      <c r="A7200" s="2">
        <v>42009.694652777776</v>
      </c>
      <c r="B7200" s="1">
        <v>5.8054661004253399E+18</v>
      </c>
      <c r="C7200" s="1">
        <v>5.8494910000000004</v>
      </c>
    </row>
    <row r="7201" spans="1:3" x14ac:dyDescent="0.35">
      <c r="A7201" s="2">
        <v>42009.695277777777</v>
      </c>
      <c r="B7201" s="1">
        <v>3.0762078763981998E+18</v>
      </c>
      <c r="C7201" s="1">
        <v>14.345893</v>
      </c>
    </row>
    <row r="7202" spans="1:3" x14ac:dyDescent="0.35">
      <c r="A7202" s="2">
        <v>42009.695405092592</v>
      </c>
      <c r="B7202" s="1">
        <v>4.90343412868962E+18</v>
      </c>
      <c r="C7202" s="1">
        <v>0</v>
      </c>
    </row>
    <row r="7203" spans="1:3" x14ac:dyDescent="0.35">
      <c r="A7203" s="2">
        <v>42009.695706018516</v>
      </c>
      <c r="B7203" s="1">
        <v>8.1605902897701499E+18</v>
      </c>
      <c r="C7203" s="1">
        <v>0</v>
      </c>
    </row>
    <row r="7204" spans="1:3" x14ac:dyDescent="0.35">
      <c r="A7204" s="2">
        <v>42009.696087962962</v>
      </c>
      <c r="B7204" s="1">
        <v>1.82442016909839E+18</v>
      </c>
      <c r="C7204" s="1">
        <v>0</v>
      </c>
    </row>
    <row r="7205" spans="1:3" x14ac:dyDescent="0.35">
      <c r="A7205" s="2">
        <v>42009.69636574074</v>
      </c>
      <c r="B7205" s="1">
        <v>8.6665767625059699E+17</v>
      </c>
      <c r="C7205" s="1">
        <v>9.1226690000000001</v>
      </c>
    </row>
    <row r="7206" spans="1:3" x14ac:dyDescent="0.35">
      <c r="A7206" s="2">
        <v>42009.697245370371</v>
      </c>
      <c r="B7206" s="1">
        <v>6.2067268942887997E+18</v>
      </c>
      <c r="C7206" s="1">
        <v>5.939597</v>
      </c>
    </row>
    <row r="7207" spans="1:3" x14ac:dyDescent="0.35">
      <c r="A7207" s="2">
        <v>42009.697118055556</v>
      </c>
      <c r="B7207" s="1">
        <v>9.0210082543825101E+18</v>
      </c>
      <c r="C7207" s="1">
        <v>8.1564049999999995</v>
      </c>
    </row>
    <row r="7208" spans="1:3" x14ac:dyDescent="0.35">
      <c r="A7208" s="2">
        <v>42009.697465277779</v>
      </c>
      <c r="B7208" s="1">
        <v>8.3140560727416504E+18</v>
      </c>
      <c r="C7208" s="1">
        <v>0</v>
      </c>
    </row>
    <row r="7209" spans="1:3" x14ac:dyDescent="0.35">
      <c r="A7209" s="2">
        <v>42009.697777777779</v>
      </c>
      <c r="B7209" s="1">
        <v>4.9501621073728698E+17</v>
      </c>
      <c r="C7209" s="1">
        <v>13.795239</v>
      </c>
    </row>
    <row r="7210" spans="1:3" x14ac:dyDescent="0.35">
      <c r="A7210" s="2">
        <v>42009.698368055557</v>
      </c>
      <c r="B7210" s="1">
        <v>3.7845647007610199E+18</v>
      </c>
      <c r="C7210" s="1">
        <v>5.0978700000000003</v>
      </c>
    </row>
    <row r="7211" spans="1:3" x14ac:dyDescent="0.35">
      <c r="A7211" s="2">
        <v>42009.698425925926</v>
      </c>
      <c r="B7211" s="1">
        <v>6.8994534919063101E+18</v>
      </c>
      <c r="C7211" s="1">
        <v>0</v>
      </c>
    </row>
    <row r="7212" spans="1:3" x14ac:dyDescent="0.35">
      <c r="A7212" s="2">
        <v>42009.698460648149</v>
      </c>
      <c r="B7212" s="1">
        <v>4.6377968340706703E+18</v>
      </c>
      <c r="C7212" s="1">
        <v>0</v>
      </c>
    </row>
    <row r="7213" spans="1:3" x14ac:dyDescent="0.35">
      <c r="A7213" s="2">
        <v>42009.69939814815</v>
      </c>
      <c r="B7213" s="1">
        <v>5.8852225912722202E+17</v>
      </c>
      <c r="C7213" s="1">
        <v>12.151719999999999</v>
      </c>
    </row>
    <row r="7214" spans="1:3" x14ac:dyDescent="0.35">
      <c r="A7214" s="2">
        <v>42009.700335648151</v>
      </c>
      <c r="B7214" s="1">
        <v>2.8905312235442401E+18</v>
      </c>
      <c r="C7214" s="1">
        <v>0</v>
      </c>
    </row>
    <row r="7215" spans="1:3" x14ac:dyDescent="0.35">
      <c r="A7215" s="2">
        <v>42009.700057870374</v>
      </c>
      <c r="B7215" s="1">
        <v>9.4260519663595302E+17</v>
      </c>
      <c r="C7215" s="1">
        <v>14.834146</v>
      </c>
    </row>
    <row r="7216" spans="1:3" x14ac:dyDescent="0.35">
      <c r="A7216" s="2">
        <v>42009.700740740744</v>
      </c>
      <c r="B7216" s="1">
        <v>8.2187964101079398E+18</v>
      </c>
      <c r="C7216" s="1">
        <v>0</v>
      </c>
    </row>
    <row r="7217" spans="1:3" x14ac:dyDescent="0.35">
      <c r="A7217" s="2">
        <v>42009.701273148145</v>
      </c>
      <c r="B7217" s="1">
        <v>4.0447748667961001E+18</v>
      </c>
      <c r="C7217" s="1">
        <v>14.093183</v>
      </c>
    </row>
    <row r="7218" spans="1:3" x14ac:dyDescent="0.35">
      <c r="A7218" s="2">
        <v>42009.700682870367</v>
      </c>
      <c r="B7218" s="1">
        <v>7.8965768787600499E+17</v>
      </c>
      <c r="C7218" s="1">
        <v>14.056682</v>
      </c>
    </row>
    <row r="7219" spans="1:3" x14ac:dyDescent="0.35">
      <c r="A7219" s="2">
        <v>42009.701388888891</v>
      </c>
      <c r="B7219" s="1">
        <v>8.9825204293885904E+16</v>
      </c>
      <c r="C7219" s="1">
        <v>7.9796589999999998</v>
      </c>
    </row>
    <row r="7220" spans="1:3" x14ac:dyDescent="0.35">
      <c r="A7220" s="2">
        <v>42009.702025462961</v>
      </c>
      <c r="B7220" s="1">
        <v>5.5099975912070195E+18</v>
      </c>
      <c r="C7220" s="1">
        <v>7.4071449999999999</v>
      </c>
    </row>
    <row r="7221" spans="1:3" x14ac:dyDescent="0.35">
      <c r="A7221" s="2">
        <v>42009.702222222222</v>
      </c>
      <c r="B7221" s="1">
        <v>7.0078665967897805E+18</v>
      </c>
      <c r="C7221" s="1">
        <v>8.9281579999999998</v>
      </c>
    </row>
    <row r="7222" spans="1:3" x14ac:dyDescent="0.35">
      <c r="A7222" s="2">
        <v>42009.702291666668</v>
      </c>
      <c r="B7222" s="1">
        <v>9.2996543898749005E+17</v>
      </c>
      <c r="C7222" s="1">
        <v>8.7438479999999998</v>
      </c>
    </row>
    <row r="7223" spans="1:3" x14ac:dyDescent="0.35">
      <c r="A7223" s="2">
        <v>42009.702916666669</v>
      </c>
      <c r="B7223" s="1">
        <v>4.1293009240854799E+18</v>
      </c>
      <c r="C7223" s="1">
        <v>10.980180000000001</v>
      </c>
    </row>
    <row r="7224" spans="1:3" x14ac:dyDescent="0.35">
      <c r="A7224" s="2">
        <v>42009.703692129631</v>
      </c>
      <c r="B7224" s="1">
        <v>1.2171211238386199E+18</v>
      </c>
      <c r="C7224" s="1">
        <v>8.1308860000000003</v>
      </c>
    </row>
    <row r="7225" spans="1:3" x14ac:dyDescent="0.35">
      <c r="A7225" s="2">
        <v>42009.703935185185</v>
      </c>
      <c r="B7225" s="1">
        <v>9.1769345679795896E+18</v>
      </c>
      <c r="C7225" s="1">
        <v>0</v>
      </c>
    </row>
    <row r="7226" spans="1:3" x14ac:dyDescent="0.35">
      <c r="A7226" s="2">
        <v>42009.705277777779</v>
      </c>
      <c r="B7226" s="1">
        <v>4.7977800838080399E+18</v>
      </c>
      <c r="C7226" s="1">
        <v>8.2074870000000004</v>
      </c>
    </row>
    <row r="7227" spans="1:3" x14ac:dyDescent="0.35">
      <c r="A7227" s="2">
        <v>42009.705868055556</v>
      </c>
      <c r="B7227" s="1">
        <v>9.53498339219248E+17</v>
      </c>
      <c r="C7227" s="1">
        <v>13.502402</v>
      </c>
    </row>
    <row r="7228" spans="1:3" x14ac:dyDescent="0.35">
      <c r="A7228" s="2">
        <v>42009.705810185187</v>
      </c>
      <c r="B7228" s="1">
        <v>4.3359243687523098E+18</v>
      </c>
      <c r="C7228" s="1">
        <v>0</v>
      </c>
    </row>
    <row r="7229" spans="1:3" x14ac:dyDescent="0.35">
      <c r="A7229" s="2">
        <v>42009.706261574072</v>
      </c>
      <c r="B7229" s="1">
        <v>1.37369306290627E+18</v>
      </c>
      <c r="C7229" s="1">
        <v>9.1830540000000003</v>
      </c>
    </row>
    <row r="7230" spans="1:3" x14ac:dyDescent="0.35">
      <c r="A7230" s="2">
        <v>42009.706284722219</v>
      </c>
      <c r="B7230" s="1">
        <v>6.0882393743612897E+18</v>
      </c>
      <c r="C7230" s="1">
        <v>13.667299</v>
      </c>
    </row>
    <row r="7231" spans="1:3" x14ac:dyDescent="0.35">
      <c r="A7231" s="2">
        <v>42009.707233796296</v>
      </c>
      <c r="B7231" s="1">
        <v>9.3750075758172198E+17</v>
      </c>
      <c r="C7231" s="1">
        <v>10.819893</v>
      </c>
    </row>
    <row r="7232" spans="1:3" x14ac:dyDescent="0.35">
      <c r="A7232" s="2">
        <v>42009.707384259258</v>
      </c>
      <c r="B7232" s="1">
        <v>1.29016923779565E+18</v>
      </c>
      <c r="C7232" s="1">
        <v>5.5883580000000004</v>
      </c>
    </row>
    <row r="7233" spans="1:3" x14ac:dyDescent="0.35">
      <c r="A7233" s="2">
        <v>42009.707337962966</v>
      </c>
      <c r="B7233" s="1">
        <v>6.51997224935582E+18</v>
      </c>
      <c r="C7233" s="1">
        <v>10.874726000000001</v>
      </c>
    </row>
    <row r="7234" spans="1:3" x14ac:dyDescent="0.35">
      <c r="A7234" s="2">
        <v>42009.708437499998</v>
      </c>
      <c r="B7234" s="1">
        <v>7.4346991654393897E+18</v>
      </c>
      <c r="C7234" s="1">
        <v>0</v>
      </c>
    </row>
    <row r="7235" spans="1:3" x14ac:dyDescent="0.35">
      <c r="A7235" s="2">
        <v>42009.708773148152</v>
      </c>
      <c r="B7235" s="1">
        <v>4.74488884312781E+18</v>
      </c>
      <c r="C7235" s="1">
        <v>0</v>
      </c>
    </row>
    <row r="7236" spans="1:3" x14ac:dyDescent="0.35">
      <c r="A7236" s="2">
        <v>42009.709224537037</v>
      </c>
      <c r="B7236" s="1">
        <v>5.9497354792441498E+17</v>
      </c>
      <c r="C7236" s="1">
        <v>0</v>
      </c>
    </row>
    <row r="7237" spans="1:3" x14ac:dyDescent="0.35">
      <c r="A7237" s="2">
        <v>42009.70994212963</v>
      </c>
      <c r="B7237" s="1">
        <v>8.3918413275576904E+18</v>
      </c>
      <c r="C7237" s="1">
        <v>0</v>
      </c>
    </row>
    <row r="7238" spans="1:3" x14ac:dyDescent="0.35">
      <c r="A7238" s="2">
        <v>42009.710011574076</v>
      </c>
      <c r="B7238" s="1">
        <v>3.1207023853421498E+17</v>
      </c>
      <c r="C7238" s="1">
        <v>0</v>
      </c>
    </row>
    <row r="7239" spans="1:3" x14ac:dyDescent="0.35">
      <c r="A7239" s="2">
        <v>42009.711168981485</v>
      </c>
      <c r="B7239" s="1">
        <v>1.1715342916908001E+18</v>
      </c>
      <c r="C7239" s="1">
        <v>13.934951</v>
      </c>
    </row>
    <row r="7240" spans="1:3" x14ac:dyDescent="0.35">
      <c r="A7240" s="2">
        <v>42009.711192129631</v>
      </c>
      <c r="B7240" s="1">
        <v>1.8918093005045E+18</v>
      </c>
      <c r="C7240" s="1">
        <v>0</v>
      </c>
    </row>
    <row r="7241" spans="1:3" x14ac:dyDescent="0.35">
      <c r="A7241" s="2">
        <v>42009.711412037039</v>
      </c>
      <c r="B7241" s="1">
        <v>6.0907978687284398E+18</v>
      </c>
      <c r="C7241" s="1">
        <v>0</v>
      </c>
    </row>
    <row r="7242" spans="1:3" x14ac:dyDescent="0.35">
      <c r="A7242" s="2">
        <v>42009.712442129632</v>
      </c>
      <c r="B7242" s="1">
        <v>3.2743579056796498E+18</v>
      </c>
      <c r="C7242" s="1">
        <v>0</v>
      </c>
    </row>
    <row r="7243" spans="1:3" x14ac:dyDescent="0.35">
      <c r="A7243" s="2">
        <v>42009.711782407408</v>
      </c>
      <c r="B7243" s="1">
        <v>9.0528263570272399E+18</v>
      </c>
      <c r="C7243" s="1">
        <v>0</v>
      </c>
    </row>
    <row r="7244" spans="1:3" x14ac:dyDescent="0.35">
      <c r="A7244" s="2">
        <v>42009.711782407408</v>
      </c>
      <c r="B7244" s="1">
        <v>8.0513401956948398E+18</v>
      </c>
      <c r="C7244" s="1">
        <v>0</v>
      </c>
    </row>
    <row r="7245" spans="1:3" x14ac:dyDescent="0.35">
      <c r="A7245" s="2">
        <v>42009.712858796294</v>
      </c>
      <c r="B7245" s="1">
        <v>2.8652535375722701E+18</v>
      </c>
      <c r="C7245" s="1">
        <v>0</v>
      </c>
    </row>
    <row r="7246" spans="1:3" x14ac:dyDescent="0.35">
      <c r="A7246" s="2">
        <v>42009.714074074072</v>
      </c>
      <c r="B7246" s="1">
        <v>1.17993163298222E+18</v>
      </c>
      <c r="C7246" s="1">
        <v>0</v>
      </c>
    </row>
    <row r="7247" spans="1:3" x14ac:dyDescent="0.35">
      <c r="A7247" s="2">
        <v>42009.714386574073</v>
      </c>
      <c r="B7247" s="1">
        <v>3.2650553922207299E+18</v>
      </c>
      <c r="C7247" s="1">
        <v>0</v>
      </c>
    </row>
    <row r="7248" spans="1:3" x14ac:dyDescent="0.35">
      <c r="A7248" s="2">
        <v>42009.714386574073</v>
      </c>
      <c r="B7248" s="1">
        <v>1.4814991338126E+17</v>
      </c>
      <c r="C7248" s="1">
        <v>11.104574</v>
      </c>
    </row>
    <row r="7249" spans="1:3" x14ac:dyDescent="0.35">
      <c r="A7249" s="2">
        <v>42009.715173611112</v>
      </c>
      <c r="B7249" s="1">
        <v>8.1463048597452503E+18</v>
      </c>
      <c r="C7249" s="1">
        <v>0</v>
      </c>
    </row>
    <row r="7250" spans="1:3" x14ac:dyDescent="0.35">
      <c r="A7250" s="2">
        <v>42009.715046296296</v>
      </c>
      <c r="B7250" s="1">
        <v>3.5592867982061901E+17</v>
      </c>
      <c r="C7250" s="1">
        <v>13.097828</v>
      </c>
    </row>
    <row r="7251" spans="1:3" x14ac:dyDescent="0.35">
      <c r="A7251" s="2">
        <v>42009.715821759259</v>
      </c>
      <c r="B7251" s="1">
        <v>4.4864299633407201E+18</v>
      </c>
      <c r="C7251" s="1">
        <v>14.680327</v>
      </c>
    </row>
    <row r="7252" spans="1:3" x14ac:dyDescent="0.35">
      <c r="A7252" s="2">
        <v>42009.715520833335</v>
      </c>
      <c r="B7252" s="1">
        <v>1.99634327958591E+18</v>
      </c>
      <c r="C7252" s="1">
        <v>0</v>
      </c>
    </row>
    <row r="7253" spans="1:3" x14ac:dyDescent="0.35">
      <c r="A7253" s="2">
        <v>42009.715613425928</v>
      </c>
      <c r="B7253" s="1">
        <v>6.7173101849392998E+18</v>
      </c>
      <c r="C7253" s="1">
        <v>0</v>
      </c>
    </row>
    <row r="7254" spans="1:3" x14ac:dyDescent="0.35">
      <c r="A7254" s="2">
        <v>42009.715787037036</v>
      </c>
      <c r="B7254" s="1">
        <v>8.0462763293674701E+18</v>
      </c>
      <c r="C7254" s="1">
        <v>0</v>
      </c>
    </row>
    <row r="7255" spans="1:3" x14ac:dyDescent="0.35">
      <c r="A7255" s="2">
        <v>42009.71603009259</v>
      </c>
      <c r="B7255" s="1">
        <v>9.0388798617987604E+18</v>
      </c>
      <c r="C7255" s="1">
        <v>5.9259899999999996</v>
      </c>
    </row>
    <row r="7256" spans="1:3" x14ac:dyDescent="0.35">
      <c r="A7256" s="2">
        <v>42009.716423611113</v>
      </c>
      <c r="B7256" s="1">
        <v>4.7785579687408404E+18</v>
      </c>
      <c r="C7256" s="1">
        <v>0</v>
      </c>
    </row>
    <row r="7257" spans="1:3" x14ac:dyDescent="0.35">
      <c r="A7257" s="2">
        <v>42009.717037037037</v>
      </c>
      <c r="B7257" s="1">
        <v>8.98607414582157E+18</v>
      </c>
      <c r="C7257" s="1">
        <v>14.593159999999999</v>
      </c>
    </row>
    <row r="7258" spans="1:3" x14ac:dyDescent="0.35">
      <c r="A7258" s="2">
        <v>42009.718645833331</v>
      </c>
      <c r="B7258" s="1">
        <v>7.5730089487221504E+18</v>
      </c>
      <c r="C7258" s="1">
        <v>7.2689959999999996</v>
      </c>
    </row>
    <row r="7259" spans="1:3" x14ac:dyDescent="0.35">
      <c r="A7259" s="2">
        <v>42009.717291666668</v>
      </c>
      <c r="B7259" s="1">
        <v>3.50714322085886E+18</v>
      </c>
      <c r="C7259" s="1">
        <v>7.4305570000000003</v>
      </c>
    </row>
    <row r="7260" spans="1:3" x14ac:dyDescent="0.35">
      <c r="A7260" s="2">
        <v>42009.718298611115</v>
      </c>
      <c r="B7260" s="1">
        <v>2.5790121896304399E+18</v>
      </c>
      <c r="C7260" s="1">
        <v>14.469495</v>
      </c>
    </row>
    <row r="7261" spans="1:3" x14ac:dyDescent="0.35">
      <c r="A7261" s="2">
        <v>42009.717962962961</v>
      </c>
      <c r="B7261" s="1">
        <v>4.32738103484723E+18</v>
      </c>
      <c r="C7261" s="1">
        <v>12.152638</v>
      </c>
    </row>
    <row r="7262" spans="1:3" x14ac:dyDescent="0.35">
      <c r="A7262" s="2">
        <v>42009.722500000003</v>
      </c>
      <c r="B7262" s="1">
        <v>2.77385956168904E+17</v>
      </c>
      <c r="C7262" s="1">
        <v>8.6703250000000001</v>
      </c>
    </row>
    <row r="7263" spans="1:3" x14ac:dyDescent="0.35">
      <c r="A7263" s="2">
        <v>42009.722083333334</v>
      </c>
      <c r="B7263" s="1">
        <v>1.7229810067706501E+18</v>
      </c>
      <c r="C7263" s="1">
        <v>9.6611360000000008</v>
      </c>
    </row>
    <row r="7264" spans="1:3" x14ac:dyDescent="0.35">
      <c r="A7264" s="2">
        <v>42009.722210648149</v>
      </c>
      <c r="B7264" s="1">
        <v>2.6102375585112301E+17</v>
      </c>
      <c r="C7264" s="1">
        <v>6.4083100000000002</v>
      </c>
    </row>
    <row r="7265" spans="1:3" x14ac:dyDescent="0.35">
      <c r="A7265" s="2">
        <v>42009.722361111111</v>
      </c>
      <c r="B7265" s="1">
        <v>3.5398537597650099E+18</v>
      </c>
      <c r="C7265" s="1">
        <v>0</v>
      </c>
    </row>
    <row r="7266" spans="1:3" x14ac:dyDescent="0.35">
      <c r="A7266" s="2">
        <v>42009.722916666666</v>
      </c>
      <c r="B7266" s="1">
        <v>6.2998909846542602E+18</v>
      </c>
      <c r="C7266" s="1">
        <v>0</v>
      </c>
    </row>
    <row r="7267" spans="1:3" x14ac:dyDescent="0.35">
      <c r="A7267" s="2">
        <v>42009.723043981481</v>
      </c>
      <c r="B7267" s="1">
        <v>5.9975176128700396E+18</v>
      </c>
      <c r="C7267" s="1">
        <v>0</v>
      </c>
    </row>
    <row r="7268" spans="1:3" x14ac:dyDescent="0.35">
      <c r="A7268" s="2">
        <v>42009.723738425928</v>
      </c>
      <c r="B7268" s="1">
        <v>2.7634394625800801E+18</v>
      </c>
      <c r="C7268" s="1">
        <v>0</v>
      </c>
    </row>
    <row r="7269" spans="1:3" x14ac:dyDescent="0.35">
      <c r="A7269" s="2">
        <v>42009.723333333335</v>
      </c>
      <c r="B7269" s="1">
        <v>6.29416143601779E+18</v>
      </c>
      <c r="C7269" s="1">
        <v>0</v>
      </c>
    </row>
    <row r="7270" spans="1:3" x14ac:dyDescent="0.35">
      <c r="A7270" s="2">
        <v>42009.723946759259</v>
      </c>
      <c r="B7270" s="1">
        <v>1.6325443773634899E+17</v>
      </c>
      <c r="C7270" s="1">
        <v>0</v>
      </c>
    </row>
    <row r="7271" spans="1:3" x14ac:dyDescent="0.35">
      <c r="A7271" s="2">
        <v>42009.723807870374</v>
      </c>
      <c r="B7271" s="1">
        <v>3.1644542410736502E+18</v>
      </c>
      <c r="C7271" s="1">
        <v>6.3359629999999996</v>
      </c>
    </row>
    <row r="7272" spans="1:3" x14ac:dyDescent="0.35">
      <c r="A7272" s="2">
        <v>42009.724189814813</v>
      </c>
      <c r="B7272" s="1">
        <v>5.2798740969773496E+18</v>
      </c>
      <c r="C7272" s="1">
        <v>0</v>
      </c>
    </row>
    <row r="7273" spans="1:3" x14ac:dyDescent="0.35">
      <c r="A7273" s="2">
        <v>42009.724537037036</v>
      </c>
      <c r="B7273" s="1">
        <v>3.1433059379273702E+18</v>
      </c>
      <c r="C7273" s="1">
        <v>13.571809</v>
      </c>
    </row>
    <row r="7274" spans="1:3" x14ac:dyDescent="0.35">
      <c r="A7274" s="2">
        <v>42009.725162037037</v>
      </c>
      <c r="B7274" s="1">
        <v>7.38328036245905E+18</v>
      </c>
      <c r="C7274" s="1">
        <v>11.915882999999999</v>
      </c>
    </row>
    <row r="7275" spans="1:3" x14ac:dyDescent="0.35">
      <c r="A7275" s="2">
        <v>42009.725289351853</v>
      </c>
      <c r="B7275" s="1">
        <v>5.2536779399678198E+18</v>
      </c>
      <c r="C7275" s="1">
        <v>0</v>
      </c>
    </row>
    <row r="7276" spans="1:3" x14ac:dyDescent="0.35">
      <c r="A7276" s="2">
        <v>42009.725821759261</v>
      </c>
      <c r="B7276" s="1">
        <v>3.2560741107542902E+18</v>
      </c>
      <c r="C7276" s="1">
        <v>0</v>
      </c>
    </row>
    <row r="7277" spans="1:3" x14ac:dyDescent="0.35">
      <c r="A7277" s="2">
        <v>42009.725717592592</v>
      </c>
      <c r="B7277" s="1">
        <v>6.5814822327097894E+17</v>
      </c>
      <c r="C7277" s="1">
        <v>0</v>
      </c>
    </row>
    <row r="7278" spans="1:3" x14ac:dyDescent="0.35">
      <c r="A7278" s="2">
        <v>42009.726053240738</v>
      </c>
      <c r="B7278" s="1">
        <v>3.60627941041128E+17</v>
      </c>
      <c r="C7278" s="1">
        <v>6.1615169999999999</v>
      </c>
    </row>
    <row r="7279" spans="1:3" x14ac:dyDescent="0.35">
      <c r="A7279" s="2">
        <v>42009.726400462961</v>
      </c>
      <c r="B7279" s="1">
        <v>6.7722091132313702E+18</v>
      </c>
      <c r="C7279" s="1">
        <v>0</v>
      </c>
    </row>
    <row r="7280" spans="1:3" x14ac:dyDescent="0.35">
      <c r="A7280" s="2">
        <v>42009.726226851853</v>
      </c>
      <c r="B7280" s="1">
        <v>2.53053947558929E+18</v>
      </c>
      <c r="C7280" s="1">
        <v>0</v>
      </c>
    </row>
    <row r="7281" spans="1:3" x14ac:dyDescent="0.35">
      <c r="A7281" s="2">
        <v>42009.726354166669</v>
      </c>
      <c r="B7281" s="1">
        <v>7.2483091163134904E+18</v>
      </c>
      <c r="C7281" s="1">
        <v>0</v>
      </c>
    </row>
    <row r="7282" spans="1:3" x14ac:dyDescent="0.35">
      <c r="A7282" s="2">
        <v>42009.72619212963</v>
      </c>
      <c r="B7282" s="1">
        <v>3.51936271786178E+18</v>
      </c>
      <c r="C7282" s="1">
        <v>4.9671500000000002</v>
      </c>
    </row>
    <row r="7283" spans="1:3" x14ac:dyDescent="0.35">
      <c r="A7283" s="2">
        <v>42009.726284722223</v>
      </c>
      <c r="B7283" s="1">
        <v>1.8955370334729201E+18</v>
      </c>
      <c r="C7283" s="1">
        <v>11.169544</v>
      </c>
    </row>
    <row r="7284" spans="1:3" x14ac:dyDescent="0.35">
      <c r="A7284" s="2">
        <v>42009.726550925923</v>
      </c>
      <c r="B7284" s="1">
        <v>3.7357755939043901E+18</v>
      </c>
      <c r="C7284" s="1">
        <v>12.335395999999999</v>
      </c>
    </row>
    <row r="7285" spans="1:3" x14ac:dyDescent="0.35">
      <c r="A7285" s="2">
        <v>42009.726724537039</v>
      </c>
      <c r="B7285" s="1">
        <v>6.6453521988908196E+18</v>
      </c>
      <c r="C7285" s="1">
        <v>9.0418649999999996</v>
      </c>
    </row>
    <row r="7286" spans="1:3" x14ac:dyDescent="0.35">
      <c r="A7286" s="2">
        <v>42009.726990740739</v>
      </c>
      <c r="B7286" s="1">
        <v>2.1308474548633001E+18</v>
      </c>
      <c r="C7286" s="1">
        <v>0</v>
      </c>
    </row>
    <row r="7287" spans="1:3" x14ac:dyDescent="0.35">
      <c r="A7287" s="2">
        <v>42009.727569444447</v>
      </c>
      <c r="B7287" s="1">
        <v>3.91810963343678E+18</v>
      </c>
      <c r="C7287" s="1">
        <v>5.6929069999999999</v>
      </c>
    </row>
    <row r="7288" spans="1:3" x14ac:dyDescent="0.35">
      <c r="A7288" s="2">
        <v>42009.728865740741</v>
      </c>
      <c r="B7288" s="1">
        <v>8.9749460201777797E+18</v>
      </c>
      <c r="C7288" s="1">
        <v>0</v>
      </c>
    </row>
    <row r="7289" spans="1:3" x14ac:dyDescent="0.35">
      <c r="A7289" s="2">
        <v>42009.729016203702</v>
      </c>
      <c r="B7289" s="1">
        <v>5.0427198966992804E+18</v>
      </c>
      <c r="C7289" s="1">
        <v>0</v>
      </c>
    </row>
    <row r="7290" spans="1:3" x14ac:dyDescent="0.35">
      <c r="A7290" s="2">
        <v>42009.72929398148</v>
      </c>
      <c r="B7290" s="1">
        <v>8.5583936531619697E+18</v>
      </c>
      <c r="C7290" s="1">
        <v>0</v>
      </c>
    </row>
    <row r="7291" spans="1:3" x14ac:dyDescent="0.35">
      <c r="A7291" s="2">
        <v>42009.729583333334</v>
      </c>
      <c r="B7291" s="1">
        <v>4.45553058932446E+18</v>
      </c>
      <c r="C7291" s="1">
        <v>0</v>
      </c>
    </row>
    <row r="7292" spans="1:3" x14ac:dyDescent="0.35">
      <c r="A7292" s="2">
        <v>42009.73</v>
      </c>
      <c r="B7292" s="1">
        <v>6.2328032278421094E+17</v>
      </c>
      <c r="C7292" s="1">
        <v>0</v>
      </c>
    </row>
    <row r="7293" spans="1:3" x14ac:dyDescent="0.35">
      <c r="A7293" s="2">
        <v>42009.730416666665</v>
      </c>
      <c r="B7293" s="1">
        <v>7.2453052141086802E+18</v>
      </c>
      <c r="C7293" s="1">
        <v>14.074510999999999</v>
      </c>
    </row>
    <row r="7294" spans="1:3" x14ac:dyDescent="0.35">
      <c r="A7294" s="2">
        <v>42009.730520833335</v>
      </c>
      <c r="B7294" s="1">
        <v>3.5218520566294099E+17</v>
      </c>
      <c r="C7294" s="1">
        <v>9.1760199999999994</v>
      </c>
    </row>
    <row r="7295" spans="1:3" x14ac:dyDescent="0.35">
      <c r="A7295" s="2">
        <v>42009.73065972222</v>
      </c>
      <c r="B7295" s="1">
        <v>1.4012403801188301E+18</v>
      </c>
      <c r="C7295" s="1">
        <v>0</v>
      </c>
    </row>
    <row r="7296" spans="1:3" x14ac:dyDescent="0.35">
      <c r="A7296" s="2">
        <v>42009.731087962966</v>
      </c>
      <c r="B7296" s="1">
        <v>7.8778904945858796E+18</v>
      </c>
      <c r="C7296" s="1">
        <v>0</v>
      </c>
    </row>
    <row r="7297" spans="1:3" x14ac:dyDescent="0.35">
      <c r="A7297" s="2">
        <v>42009.731168981481</v>
      </c>
      <c r="B7297" s="1">
        <v>1.54636141782351E+18</v>
      </c>
      <c r="C7297" s="1">
        <v>0</v>
      </c>
    </row>
    <row r="7298" spans="1:3" x14ac:dyDescent="0.35">
      <c r="A7298" s="2">
        <v>42009.73097222222</v>
      </c>
      <c r="B7298" s="1">
        <v>1.9924096825198001E+18</v>
      </c>
      <c r="C7298" s="1">
        <v>0</v>
      </c>
    </row>
    <row r="7299" spans="1:3" x14ac:dyDescent="0.35">
      <c r="A7299" s="2">
        <v>42009.731307870374</v>
      </c>
      <c r="B7299" s="1">
        <v>5.0035107221363896E+18</v>
      </c>
      <c r="C7299" s="1">
        <v>8.8100970000000007</v>
      </c>
    </row>
    <row r="7300" spans="1:3" x14ac:dyDescent="0.35">
      <c r="A7300" s="2">
        <v>42009.731874999998</v>
      </c>
      <c r="B7300" s="1">
        <v>1.5624752863058401E+18</v>
      </c>
      <c r="C7300" s="1">
        <v>12.986724000000001</v>
      </c>
    </row>
    <row r="7301" spans="1:3" x14ac:dyDescent="0.35">
      <c r="A7301" s="2">
        <v>42009.732094907406</v>
      </c>
      <c r="B7301" s="1">
        <v>1.2014026867755599E+18</v>
      </c>
      <c r="C7301" s="1">
        <v>6.590414</v>
      </c>
    </row>
    <row r="7302" spans="1:3" x14ac:dyDescent="0.35">
      <c r="A7302" s="2">
        <v>42009.732245370367</v>
      </c>
      <c r="B7302" s="1">
        <v>5.2559797727504804E+18</v>
      </c>
      <c r="C7302" s="1">
        <v>0</v>
      </c>
    </row>
    <row r="7303" spans="1:3" x14ac:dyDescent="0.35">
      <c r="A7303" s="2">
        <v>42009.73233796296</v>
      </c>
      <c r="B7303" s="1">
        <v>8.3813486121068298E+18</v>
      </c>
      <c r="C7303" s="1">
        <v>0</v>
      </c>
    </row>
    <row r="7304" spans="1:3" x14ac:dyDescent="0.35">
      <c r="A7304" s="2">
        <v>42009.73265046296</v>
      </c>
      <c r="B7304" s="1">
        <v>8.0314631111872E+17</v>
      </c>
      <c r="C7304" s="1">
        <v>7.61191</v>
      </c>
    </row>
    <row r="7305" spans="1:3" x14ac:dyDescent="0.35">
      <c r="A7305" s="2">
        <v>42009.733576388891</v>
      </c>
      <c r="B7305" s="1">
        <v>3.6481359764215598E+18</v>
      </c>
      <c r="C7305" s="1">
        <v>6.6476240000000004</v>
      </c>
    </row>
    <row r="7306" spans="1:3" x14ac:dyDescent="0.35">
      <c r="A7306" s="2">
        <v>42009.733344907407</v>
      </c>
      <c r="B7306" s="1">
        <v>2.3585810579626701E+18</v>
      </c>
      <c r="C7306" s="1">
        <v>5.231878</v>
      </c>
    </row>
    <row r="7307" spans="1:3" x14ac:dyDescent="0.35">
      <c r="A7307" s="2">
        <v>42009.734189814815</v>
      </c>
      <c r="B7307" s="1">
        <v>6.69733323574323E+18</v>
      </c>
      <c r="C7307" s="1">
        <v>11.843412000000001</v>
      </c>
    </row>
    <row r="7308" spans="1:3" x14ac:dyDescent="0.35">
      <c r="A7308" s="2">
        <v>42009.734166666669</v>
      </c>
      <c r="B7308" s="1">
        <v>7.0477061768237404E+18</v>
      </c>
      <c r="C7308" s="1">
        <v>0</v>
      </c>
    </row>
    <row r="7309" spans="1:3" x14ac:dyDescent="0.35">
      <c r="A7309" s="2">
        <v>42009.7343287037</v>
      </c>
      <c r="B7309" s="1">
        <v>9.0561581784500695E+18</v>
      </c>
      <c r="C7309" s="1">
        <v>6.0577589999999999</v>
      </c>
    </row>
    <row r="7310" spans="1:3" x14ac:dyDescent="0.35">
      <c r="A7310" s="2">
        <v>42009.735543981478</v>
      </c>
      <c r="B7310" s="1">
        <v>9.9982087392180192E+16</v>
      </c>
      <c r="C7310" s="1">
        <v>0</v>
      </c>
    </row>
    <row r="7311" spans="1:3" x14ac:dyDescent="0.35">
      <c r="A7311" s="2">
        <v>42009.736446759256</v>
      </c>
      <c r="B7311" s="1">
        <v>8.5978398384493998E+18</v>
      </c>
      <c r="C7311" s="1">
        <v>14.580000999999999</v>
      </c>
    </row>
    <row r="7312" spans="1:3" x14ac:dyDescent="0.35">
      <c r="A7312" s="2">
        <v>42009.736458333333</v>
      </c>
      <c r="B7312" s="1">
        <v>7.1948062845990001E+18</v>
      </c>
      <c r="C7312" s="1">
        <v>4.9708009999999998</v>
      </c>
    </row>
    <row r="7313" spans="1:3" x14ac:dyDescent="0.35">
      <c r="A7313" s="2">
        <v>42009.737268518518</v>
      </c>
      <c r="B7313" s="1">
        <v>5.7312709870116096E+18</v>
      </c>
      <c r="C7313" s="1">
        <v>0</v>
      </c>
    </row>
    <row r="7314" spans="1:3" x14ac:dyDescent="0.35">
      <c r="A7314" s="2">
        <v>42009.737696759257</v>
      </c>
      <c r="B7314" s="1">
        <v>5.2954558995305001E+18</v>
      </c>
      <c r="C7314" s="1">
        <v>9.176266</v>
      </c>
    </row>
    <row r="7315" spans="1:3" x14ac:dyDescent="0.35">
      <c r="A7315" s="2">
        <v>42009.737581018519</v>
      </c>
      <c r="B7315" s="1">
        <v>3.9739481839207598E+18</v>
      </c>
      <c r="C7315" s="1">
        <v>6.0177120000000004</v>
      </c>
    </row>
    <row r="7316" spans="1:3" x14ac:dyDescent="0.35">
      <c r="A7316" s="2">
        <v>42009.738541666666</v>
      </c>
      <c r="B7316" s="1">
        <v>4.6580127447618796E+18</v>
      </c>
      <c r="C7316" s="1">
        <v>9.1576540000000008</v>
      </c>
    </row>
    <row r="7317" spans="1:3" x14ac:dyDescent="0.35">
      <c r="A7317" s="2">
        <v>42009.739305555559</v>
      </c>
      <c r="B7317" s="1">
        <v>8.7859577153952704E+16</v>
      </c>
      <c r="C7317" s="1">
        <v>0</v>
      </c>
    </row>
    <row r="7318" spans="1:3" x14ac:dyDescent="0.35">
      <c r="A7318" s="2">
        <v>42009.739108796297</v>
      </c>
      <c r="B7318" s="1">
        <v>4.9193460859020902E+18</v>
      </c>
      <c r="C7318" s="1">
        <v>0</v>
      </c>
    </row>
    <row r="7319" spans="1:3" x14ac:dyDescent="0.35">
      <c r="A7319" s="2">
        <v>42009.739062499997</v>
      </c>
      <c r="B7319" s="1">
        <v>5.61628765934686E+18</v>
      </c>
      <c r="C7319" s="1">
        <v>11.152168</v>
      </c>
    </row>
    <row r="7320" spans="1:3" x14ac:dyDescent="0.35">
      <c r="A7320" s="2">
        <v>42009.739594907405</v>
      </c>
      <c r="B7320" s="1">
        <v>1.61134375048067E+18</v>
      </c>
      <c r="C7320" s="1">
        <v>7.7665740000000003</v>
      </c>
    </row>
    <row r="7321" spans="1:3" x14ac:dyDescent="0.35">
      <c r="A7321" s="2">
        <v>42009.740011574075</v>
      </c>
      <c r="B7321" s="1">
        <v>6.6061725989563802E+18</v>
      </c>
      <c r="C7321" s="1">
        <v>0</v>
      </c>
    </row>
    <row r="7322" spans="1:3" x14ac:dyDescent="0.35">
      <c r="A7322" s="2">
        <v>42009.740324074075</v>
      </c>
      <c r="B7322" s="1">
        <v>7.0109431029295503E+18</v>
      </c>
      <c r="C7322" s="1">
        <v>0</v>
      </c>
    </row>
    <row r="7323" spans="1:3" x14ac:dyDescent="0.35">
      <c r="A7323" s="2">
        <v>42009.739930555559</v>
      </c>
      <c r="B7323" s="1">
        <v>1.2176773064645199E+18</v>
      </c>
      <c r="C7323" s="1">
        <v>6.2457940000000001</v>
      </c>
    </row>
    <row r="7324" spans="1:3" x14ac:dyDescent="0.35">
      <c r="A7324" s="2">
        <v>42009.740624999999</v>
      </c>
      <c r="B7324" s="1">
        <v>4.7451839886674995E+18</v>
      </c>
      <c r="C7324" s="1">
        <v>9.7226780000000002</v>
      </c>
    </row>
    <row r="7325" spans="1:3" x14ac:dyDescent="0.35">
      <c r="A7325" s="2">
        <v>42009.740925925929</v>
      </c>
      <c r="B7325" s="1">
        <v>2.28547011362477E+18</v>
      </c>
      <c r="C7325" s="1">
        <v>14.513890999999999</v>
      </c>
    </row>
    <row r="7326" spans="1:3" x14ac:dyDescent="0.35">
      <c r="A7326" s="2">
        <v>42009.741840277777</v>
      </c>
      <c r="B7326" s="1">
        <v>7.9053026954831104E+17</v>
      </c>
      <c r="C7326" s="1">
        <v>0</v>
      </c>
    </row>
    <row r="7327" spans="1:3" x14ac:dyDescent="0.35">
      <c r="A7327" s="2">
        <v>42009.742060185185</v>
      </c>
      <c r="B7327" s="1">
        <v>4.44351785185954E+18</v>
      </c>
      <c r="C7327" s="1">
        <v>0</v>
      </c>
    </row>
    <row r="7328" spans="1:3" x14ac:dyDescent="0.35">
      <c r="A7328" s="2">
        <v>42009.742662037039</v>
      </c>
      <c r="B7328" s="1">
        <v>8.6149378092528896E+18</v>
      </c>
      <c r="C7328" s="1">
        <v>10.513725000000001</v>
      </c>
    </row>
    <row r="7329" spans="1:3" x14ac:dyDescent="0.35">
      <c r="A7329" s="2">
        <v>42009.743159722224</v>
      </c>
      <c r="B7329" s="1">
        <v>5.9425420412905001E+18</v>
      </c>
      <c r="C7329" s="1">
        <v>5.2817369999999997</v>
      </c>
    </row>
    <row r="7330" spans="1:3" x14ac:dyDescent="0.35">
      <c r="A7330" s="2">
        <v>42009.743530092594</v>
      </c>
      <c r="B7330" s="1">
        <v>6.19828334088192E+17</v>
      </c>
      <c r="C7330" s="1">
        <v>10.072623</v>
      </c>
    </row>
    <row r="7331" spans="1:3" x14ac:dyDescent="0.35">
      <c r="A7331" s="2">
        <v>42009.743368055555</v>
      </c>
      <c r="B7331" s="1">
        <v>3.7049889283587398E+17</v>
      </c>
      <c r="C7331" s="1">
        <v>0</v>
      </c>
    </row>
    <row r="7332" spans="1:3" x14ac:dyDescent="0.35">
      <c r="A7332" s="2">
        <v>42009.743449074071</v>
      </c>
      <c r="B7332" s="1">
        <v>5.6271745785369702E+18</v>
      </c>
      <c r="C7332" s="1">
        <v>13.496536000000001</v>
      </c>
    </row>
    <row r="7333" spans="1:3" x14ac:dyDescent="0.35">
      <c r="A7333" s="2">
        <v>42009.743715277778</v>
      </c>
      <c r="B7333" s="1">
        <v>1.8597564839109801E+18</v>
      </c>
      <c r="C7333" s="1">
        <v>0</v>
      </c>
    </row>
    <row r="7334" spans="1:3" x14ac:dyDescent="0.35">
      <c r="A7334" s="2">
        <v>42009.744571759256</v>
      </c>
      <c r="B7334" s="1">
        <v>6.0400683757802097E+18</v>
      </c>
      <c r="C7334" s="1">
        <v>0</v>
      </c>
    </row>
    <row r="7335" spans="1:3" x14ac:dyDescent="0.35">
      <c r="A7335" s="2">
        <v>42009.744560185187</v>
      </c>
      <c r="B7335" s="1">
        <v>3.3941030414759997E+18</v>
      </c>
      <c r="C7335" s="1">
        <v>0</v>
      </c>
    </row>
    <row r="7336" spans="1:3" x14ac:dyDescent="0.35">
      <c r="A7336" s="2">
        <v>42009.745173611111</v>
      </c>
      <c r="B7336" s="1">
        <v>4.3829019984550702E+18</v>
      </c>
      <c r="C7336" s="1">
        <v>8.5632929999999998</v>
      </c>
    </row>
    <row r="7337" spans="1:3" x14ac:dyDescent="0.35">
      <c r="A7337" s="2">
        <v>42009.745092592595</v>
      </c>
      <c r="B7337" s="1">
        <v>7.0709254167168799E+18</v>
      </c>
      <c r="C7337" s="1">
        <v>9.3509499999999992</v>
      </c>
    </row>
    <row r="7338" spans="1:3" x14ac:dyDescent="0.35">
      <c r="A7338" s="2">
        <v>42009.745613425926</v>
      </c>
      <c r="B7338" s="1">
        <v>7.9900100224217805E+18</v>
      </c>
      <c r="C7338" s="1">
        <v>5.0826960000000003</v>
      </c>
    </row>
    <row r="7339" spans="1:3" x14ac:dyDescent="0.35">
      <c r="A7339" s="2">
        <v>42009.746006944442</v>
      </c>
      <c r="B7339" s="1">
        <v>3.8787510375992102E+17</v>
      </c>
      <c r="C7339" s="1">
        <v>6.0688370000000003</v>
      </c>
    </row>
    <row r="7340" spans="1:3" x14ac:dyDescent="0.35">
      <c r="A7340" s="2">
        <v>42009.747777777775</v>
      </c>
      <c r="B7340" s="1">
        <v>9.9450975414268198E+17</v>
      </c>
      <c r="C7340" s="1">
        <v>0</v>
      </c>
    </row>
    <row r="7341" spans="1:3" x14ac:dyDescent="0.35">
      <c r="A7341" s="2">
        <v>42009.746840277781</v>
      </c>
      <c r="B7341" s="1">
        <v>4.3465376445917998E+18</v>
      </c>
      <c r="C7341" s="1">
        <v>0</v>
      </c>
    </row>
    <row r="7342" spans="1:3" x14ac:dyDescent="0.35">
      <c r="A7342" s="2">
        <v>42009.746423611112</v>
      </c>
      <c r="B7342" s="1">
        <v>2.7940616421266202E+18</v>
      </c>
      <c r="C7342" s="1">
        <v>0</v>
      </c>
    </row>
    <row r="7343" spans="1:3" x14ac:dyDescent="0.35">
      <c r="A7343" s="2">
        <v>42009.747048611112</v>
      </c>
      <c r="B7343" s="1">
        <v>3.3193818757875502E+18</v>
      </c>
      <c r="C7343" s="1">
        <v>8.1387180000000008</v>
      </c>
    </row>
    <row r="7344" spans="1:3" x14ac:dyDescent="0.35">
      <c r="A7344" s="2">
        <v>42009.747372685182</v>
      </c>
      <c r="B7344" s="1">
        <v>5.9265884950321797E+18</v>
      </c>
      <c r="C7344" s="1">
        <v>14.491809999999999</v>
      </c>
    </row>
    <row r="7345" spans="1:3" x14ac:dyDescent="0.35">
      <c r="A7345" s="2">
        <v>42009.747916666667</v>
      </c>
      <c r="B7345" s="1">
        <v>4.2310213237076896E+16</v>
      </c>
      <c r="C7345" s="1">
        <v>6.4508010000000002</v>
      </c>
    </row>
    <row r="7346" spans="1:3" x14ac:dyDescent="0.35">
      <c r="A7346" s="2">
        <v>42009.747314814813</v>
      </c>
      <c r="B7346" s="1">
        <v>7.2704405710272696E+18</v>
      </c>
      <c r="C7346" s="1">
        <v>6.3879260000000002</v>
      </c>
    </row>
    <row r="7347" spans="1:3" x14ac:dyDescent="0.35">
      <c r="A7347" s="2">
        <v>42009.748414351852</v>
      </c>
      <c r="B7347" s="1">
        <v>7.1409894342911703E+18</v>
      </c>
      <c r="C7347" s="1">
        <v>0</v>
      </c>
    </row>
    <row r="7348" spans="1:3" x14ac:dyDescent="0.35">
      <c r="A7348" s="2">
        <v>42009.748356481483</v>
      </c>
      <c r="B7348" s="1">
        <v>3.18835048997715E+18</v>
      </c>
      <c r="C7348" s="1">
        <v>0</v>
      </c>
    </row>
    <row r="7349" spans="1:3" x14ac:dyDescent="0.35">
      <c r="A7349" s="2">
        <v>42009.748611111114</v>
      </c>
      <c r="B7349" s="1">
        <v>3.7182709119973601E+18</v>
      </c>
      <c r="C7349" s="1">
        <v>0</v>
      </c>
    </row>
    <row r="7350" spans="1:3" x14ac:dyDescent="0.35">
      <c r="A7350" s="2">
        <v>42009.749236111114</v>
      </c>
      <c r="B7350" s="1">
        <v>5.5360026385074701E+17</v>
      </c>
      <c r="C7350" s="1">
        <v>0</v>
      </c>
    </row>
    <row r="7351" spans="1:3" x14ac:dyDescent="0.35">
      <c r="A7351" s="2">
        <v>42009.749328703707</v>
      </c>
      <c r="B7351" s="1">
        <v>2.8128985441338701E+18</v>
      </c>
      <c r="C7351" s="1">
        <v>5.2724099999999998</v>
      </c>
    </row>
    <row r="7352" spans="1:3" x14ac:dyDescent="0.35">
      <c r="A7352" s="2">
        <v>42009.749212962961</v>
      </c>
      <c r="B7352" s="1">
        <v>6.5931233079046195E+17</v>
      </c>
      <c r="C7352" s="1">
        <v>0</v>
      </c>
    </row>
    <row r="7353" spans="1:3" x14ac:dyDescent="0.35">
      <c r="A7353" s="2">
        <v>42009.749386574076</v>
      </c>
      <c r="B7353" s="1">
        <v>6.1147820864933796E+18</v>
      </c>
      <c r="C7353" s="1">
        <v>0</v>
      </c>
    </row>
    <row r="7354" spans="1:3" x14ac:dyDescent="0.35">
      <c r="A7354" s="2">
        <v>42009.749560185184</v>
      </c>
      <c r="B7354" s="1">
        <v>7.2948322284791603E+18</v>
      </c>
      <c r="C7354" s="1">
        <v>0</v>
      </c>
    </row>
    <row r="7355" spans="1:3" x14ac:dyDescent="0.35">
      <c r="A7355" s="2">
        <v>42009.749907407408</v>
      </c>
      <c r="B7355" s="1">
        <v>8.5842008965121802E+18</v>
      </c>
      <c r="C7355" s="1">
        <v>0</v>
      </c>
    </row>
    <row r="7356" spans="1:3" x14ac:dyDescent="0.35">
      <c r="A7356" s="2">
        <v>42009.752199074072</v>
      </c>
      <c r="B7356" s="1">
        <v>3.4643870305793101E+18</v>
      </c>
      <c r="C7356" s="1">
        <v>0</v>
      </c>
    </row>
    <row r="7357" spans="1:3" x14ac:dyDescent="0.35">
      <c r="A7357" s="2">
        <v>42009.75167824074</v>
      </c>
      <c r="B7357" s="1">
        <v>4.4075863188109302E+18</v>
      </c>
      <c r="C7357" s="1">
        <v>12.130573</v>
      </c>
    </row>
    <row r="7358" spans="1:3" x14ac:dyDescent="0.35">
      <c r="A7358" s="2">
        <v>42009.75204861111</v>
      </c>
      <c r="B7358" s="1">
        <v>8.0911181413788608E+16</v>
      </c>
      <c r="C7358" s="1">
        <v>0</v>
      </c>
    </row>
    <row r="7359" spans="1:3" x14ac:dyDescent="0.35">
      <c r="A7359" s="2">
        <v>42009.752442129633</v>
      </c>
      <c r="B7359" s="1">
        <v>8.5829439313192305E+18</v>
      </c>
      <c r="C7359" s="1">
        <v>0</v>
      </c>
    </row>
    <row r="7360" spans="1:3" x14ac:dyDescent="0.35">
      <c r="A7360" s="2">
        <v>42009.752268518518</v>
      </c>
      <c r="B7360" s="1">
        <v>3.2442222305889802E+18</v>
      </c>
      <c r="C7360" s="1">
        <v>11.693683999999999</v>
      </c>
    </row>
    <row r="7361" spans="1:3" x14ac:dyDescent="0.35">
      <c r="A7361" s="2">
        <v>42009.752511574072</v>
      </c>
      <c r="B7361" s="1">
        <v>2.1744987076286999E+18</v>
      </c>
      <c r="C7361" s="1">
        <v>0</v>
      </c>
    </row>
    <row r="7362" spans="1:3" x14ac:dyDescent="0.35">
      <c r="A7362" s="2">
        <v>42009.753495370373</v>
      </c>
      <c r="B7362" s="1">
        <v>4.8994161028200704E+18</v>
      </c>
      <c r="C7362" s="1">
        <v>9.3872529999999994</v>
      </c>
    </row>
    <row r="7363" spans="1:3" x14ac:dyDescent="0.35">
      <c r="A7363" s="2">
        <v>42009.754120370373</v>
      </c>
      <c r="B7363" s="1">
        <v>1.5631419381744901E+18</v>
      </c>
      <c r="C7363" s="1">
        <v>0</v>
      </c>
    </row>
    <row r="7364" spans="1:3" x14ac:dyDescent="0.35">
      <c r="A7364" s="2">
        <v>42009.754895833335</v>
      </c>
      <c r="B7364" s="1">
        <v>6.4024629211720202E+18</v>
      </c>
      <c r="C7364" s="1">
        <v>0</v>
      </c>
    </row>
    <row r="7365" spans="1:3" x14ac:dyDescent="0.35">
      <c r="A7365" s="2">
        <v>42009.754606481481</v>
      </c>
      <c r="B7365" s="1">
        <v>9.0078123599921603E+18</v>
      </c>
      <c r="C7365" s="1">
        <v>9.5045649999999995</v>
      </c>
    </row>
    <row r="7366" spans="1:3" x14ac:dyDescent="0.35">
      <c r="A7366" s="2">
        <v>42009.754502314812</v>
      </c>
      <c r="B7366" s="1">
        <v>4.6378745834513398E+18</v>
      </c>
      <c r="C7366" s="1">
        <v>0</v>
      </c>
    </row>
    <row r="7367" spans="1:3" x14ac:dyDescent="0.35">
      <c r="A7367" s="2">
        <v>42009.754837962966</v>
      </c>
      <c r="B7367" s="1">
        <v>2.7540904342079099E+18</v>
      </c>
      <c r="C7367" s="1">
        <v>9.2146749999999997</v>
      </c>
    </row>
    <row r="7368" spans="1:3" x14ac:dyDescent="0.35">
      <c r="A7368" s="2">
        <v>42009.755196759259</v>
      </c>
      <c r="B7368" s="1">
        <v>4.8293750942070395E+18</v>
      </c>
      <c r="C7368" s="1">
        <v>6.274044</v>
      </c>
    </row>
    <row r="7369" spans="1:3" x14ac:dyDescent="0.35">
      <c r="A7369" s="2">
        <v>42009.755185185182</v>
      </c>
      <c r="B7369" s="1">
        <v>3.55190337378462E+18</v>
      </c>
      <c r="C7369" s="1">
        <v>13.021046999999999</v>
      </c>
    </row>
    <row r="7370" spans="1:3" x14ac:dyDescent="0.35">
      <c r="A7370" s="2">
        <v>42009.755590277775</v>
      </c>
      <c r="B7370" s="1">
        <v>1.38833550516356E+17</v>
      </c>
      <c r="C7370" s="1">
        <v>6.7052480000000001</v>
      </c>
    </row>
    <row r="7371" spans="1:3" x14ac:dyDescent="0.35">
      <c r="A7371" s="2">
        <v>42009.755636574075</v>
      </c>
      <c r="B7371" s="1">
        <v>8.0374078704703703E+18</v>
      </c>
      <c r="C7371" s="1">
        <v>0</v>
      </c>
    </row>
    <row r="7372" spans="1:3" x14ac:dyDescent="0.35">
      <c r="A7372" s="2">
        <v>42009.756064814814</v>
      </c>
      <c r="B7372" s="1">
        <v>5.4140116214293105E+18</v>
      </c>
      <c r="C7372" s="1">
        <v>0</v>
      </c>
    </row>
    <row r="7373" spans="1:3" x14ac:dyDescent="0.35">
      <c r="A7373" s="2">
        <v>42009.756192129629</v>
      </c>
      <c r="B7373" s="1">
        <v>5.5757845093544704E+18</v>
      </c>
      <c r="C7373" s="1">
        <v>6.5155789999999998</v>
      </c>
    </row>
    <row r="7374" spans="1:3" x14ac:dyDescent="0.35">
      <c r="A7374" s="2">
        <v>42009.756539351853</v>
      </c>
      <c r="B7374" s="1">
        <v>5.8690675647839703E+18</v>
      </c>
      <c r="C7374" s="1">
        <v>11.915687999999999</v>
      </c>
    </row>
    <row r="7375" spans="1:3" x14ac:dyDescent="0.35">
      <c r="A7375" s="2">
        <v>42009.756712962961</v>
      </c>
      <c r="B7375" s="1">
        <v>4.6629511701441198E+18</v>
      </c>
      <c r="C7375" s="1">
        <v>8.985474</v>
      </c>
    </row>
    <row r="7376" spans="1:3" x14ac:dyDescent="0.35">
      <c r="A7376" s="2">
        <v>42009.756990740738</v>
      </c>
      <c r="B7376" s="1">
        <v>9.3988215468645504E+17</v>
      </c>
      <c r="C7376" s="1">
        <v>9.0091520000000003</v>
      </c>
    </row>
    <row r="7377" spans="1:3" x14ac:dyDescent="0.35">
      <c r="A7377" s="2">
        <v>42009.757569444446</v>
      </c>
      <c r="B7377" s="1">
        <v>8.3355609168477204E+18</v>
      </c>
      <c r="C7377" s="1">
        <v>0</v>
      </c>
    </row>
    <row r="7378" spans="1:3" x14ac:dyDescent="0.35">
      <c r="A7378" s="2">
        <v>42009.757581018515</v>
      </c>
      <c r="B7378" s="1">
        <v>5.8475935433755405E+17</v>
      </c>
      <c r="C7378" s="1">
        <v>10.592967</v>
      </c>
    </row>
    <row r="7379" spans="1:3" x14ac:dyDescent="0.35">
      <c r="A7379" s="2">
        <v>42009.757986111108</v>
      </c>
      <c r="B7379" s="1">
        <v>3.0531365679923799E+18</v>
      </c>
      <c r="C7379" s="1">
        <v>6.3788390000000001</v>
      </c>
    </row>
    <row r="7380" spans="1:3" x14ac:dyDescent="0.35">
      <c r="A7380" s="2">
        <v>42009.757881944446</v>
      </c>
      <c r="B7380" s="1">
        <v>6.2076227357307597E+18</v>
      </c>
      <c r="C7380" s="1">
        <v>0</v>
      </c>
    </row>
    <row r="7381" spans="1:3" x14ac:dyDescent="0.35">
      <c r="A7381" s="2">
        <v>42009.758831018517</v>
      </c>
      <c r="B7381" s="1">
        <v>9.7769752246586906E+17</v>
      </c>
      <c r="C7381" s="1">
        <v>0</v>
      </c>
    </row>
    <row r="7382" spans="1:3" x14ac:dyDescent="0.35">
      <c r="A7382" s="2">
        <v>42009.759212962963</v>
      </c>
      <c r="B7382" s="1">
        <v>1.00101527906352E+18</v>
      </c>
      <c r="C7382" s="1">
        <v>9.2554970000000001</v>
      </c>
    </row>
    <row r="7383" spans="1:3" x14ac:dyDescent="0.35">
      <c r="A7383" s="2">
        <v>42009.759780092594</v>
      </c>
      <c r="B7383" s="1">
        <v>891294160134144</v>
      </c>
      <c r="C7383" s="1">
        <v>0</v>
      </c>
    </row>
    <row r="7384" spans="1:3" x14ac:dyDescent="0.35">
      <c r="A7384" s="2">
        <v>42009.759872685187</v>
      </c>
      <c r="B7384" s="1">
        <v>6.1572701446685399E+18</v>
      </c>
      <c r="C7384" s="1">
        <v>13.72903</v>
      </c>
    </row>
    <row r="7385" spans="1:3" x14ac:dyDescent="0.35">
      <c r="A7385" s="2">
        <v>42009.760983796295</v>
      </c>
      <c r="B7385" s="1">
        <v>2.9829698003928801E+18</v>
      </c>
      <c r="C7385" s="1">
        <v>0</v>
      </c>
    </row>
    <row r="7386" spans="1:3" x14ac:dyDescent="0.35">
      <c r="A7386" s="2">
        <v>42009.761099537034</v>
      </c>
      <c r="B7386" s="1">
        <v>2.9524181241064801E+18</v>
      </c>
      <c r="C7386" s="1">
        <v>10.497980999999999</v>
      </c>
    </row>
    <row r="7387" spans="1:3" x14ac:dyDescent="0.35">
      <c r="A7387" s="2">
        <v>42009.761388888888</v>
      </c>
      <c r="B7387" s="1">
        <v>4.2315809637106299E+18</v>
      </c>
      <c r="C7387" s="1">
        <v>0</v>
      </c>
    </row>
    <row r="7388" spans="1:3" x14ac:dyDescent="0.35">
      <c r="A7388" s="2">
        <v>42009.761736111112</v>
      </c>
      <c r="B7388" s="1">
        <v>5.6192416695795999E+18</v>
      </c>
      <c r="C7388" s="1">
        <v>4.9680359999999997</v>
      </c>
    </row>
    <row r="7389" spans="1:3" x14ac:dyDescent="0.35">
      <c r="A7389" s="2">
        <v>42009.761550925927</v>
      </c>
      <c r="B7389" s="1">
        <v>2.25805208313201E+18</v>
      </c>
      <c r="C7389" s="1">
        <v>6.6591969999999998</v>
      </c>
    </row>
    <row r="7390" spans="1:3" x14ac:dyDescent="0.35">
      <c r="A7390" s="2">
        <v>42009.762349537035</v>
      </c>
      <c r="B7390" s="1">
        <v>2.2322923125853299E+18</v>
      </c>
      <c r="C7390" s="1">
        <v>0</v>
      </c>
    </row>
    <row r="7391" spans="1:3" x14ac:dyDescent="0.35">
      <c r="A7391" s="2">
        <v>42009.761840277781</v>
      </c>
      <c r="B7391" s="1">
        <v>9.7696156184917094E+17</v>
      </c>
      <c r="C7391" s="1">
        <v>14.432835000000001</v>
      </c>
    </row>
    <row r="7392" spans="1:3" x14ac:dyDescent="0.35">
      <c r="A7392" s="2">
        <v>42009.762291666666</v>
      </c>
      <c r="B7392" s="1">
        <v>7.8228287154077E+18</v>
      </c>
      <c r="C7392" s="1">
        <v>0</v>
      </c>
    </row>
    <row r="7393" spans="1:3" x14ac:dyDescent="0.35">
      <c r="A7393" s="2">
        <v>42009.763020833336</v>
      </c>
      <c r="B7393" s="1">
        <v>3.4610794672995799E+18</v>
      </c>
      <c r="C7393" s="1">
        <v>12.640833000000001</v>
      </c>
    </row>
    <row r="7394" spans="1:3" x14ac:dyDescent="0.35">
      <c r="A7394" s="2">
        <v>42009.763321759259</v>
      </c>
      <c r="B7394" s="1">
        <v>2.3702493217428797E+18</v>
      </c>
      <c r="C7394" s="1">
        <v>0</v>
      </c>
    </row>
    <row r="7395" spans="1:3" x14ac:dyDescent="0.35">
      <c r="A7395" s="2">
        <v>42009.76390046296</v>
      </c>
      <c r="B7395" s="1">
        <v>5.51880252136552E+17</v>
      </c>
      <c r="C7395" s="1">
        <v>8.0310229999999994</v>
      </c>
    </row>
    <row r="7396" spans="1:3" x14ac:dyDescent="0.35">
      <c r="A7396" s="2">
        <v>42009.763819444444</v>
      </c>
      <c r="B7396" s="1">
        <v>6.1587748066906102E+18</v>
      </c>
      <c r="C7396" s="1">
        <v>0</v>
      </c>
    </row>
    <row r="7397" spans="1:3" x14ac:dyDescent="0.35">
      <c r="A7397" s="2">
        <v>42009.764293981483</v>
      </c>
      <c r="B7397" s="1">
        <v>5.2974072367224996E+18</v>
      </c>
      <c r="C7397" s="1">
        <v>11.297302999999999</v>
      </c>
    </row>
    <row r="7398" spans="1:3" x14ac:dyDescent="0.35">
      <c r="A7398" s="2">
        <v>42009.763819444444</v>
      </c>
      <c r="B7398" s="1">
        <v>7.10621411057122E+18</v>
      </c>
      <c r="C7398" s="1">
        <v>0</v>
      </c>
    </row>
    <row r="7399" spans="1:3" x14ac:dyDescent="0.35">
      <c r="A7399" s="2">
        <v>42009.764166666668</v>
      </c>
      <c r="B7399" s="1">
        <v>5.8407838246124001E+18</v>
      </c>
      <c r="C7399" s="1">
        <v>5.5835610000000004</v>
      </c>
    </row>
    <row r="7400" spans="1:3" x14ac:dyDescent="0.35">
      <c r="A7400" s="2">
        <v>42009.764513888891</v>
      </c>
      <c r="B7400" s="1">
        <v>7.61675001554368E+18</v>
      </c>
      <c r="C7400" s="1">
        <v>11.164574</v>
      </c>
    </row>
    <row r="7401" spans="1:3" x14ac:dyDescent="0.35">
      <c r="A7401" s="2">
        <v>42009.76494212963</v>
      </c>
      <c r="B7401" s="1">
        <v>3.3705626333823698E+18</v>
      </c>
      <c r="C7401" s="1">
        <v>11.814883</v>
      </c>
    </row>
    <row r="7402" spans="1:3" x14ac:dyDescent="0.35">
      <c r="A7402" s="2">
        <v>42009.765972222223</v>
      </c>
      <c r="B7402" s="1">
        <v>4.7842837958482596E+18</v>
      </c>
      <c r="C7402" s="1">
        <v>12.693593</v>
      </c>
    </row>
    <row r="7403" spans="1:3" x14ac:dyDescent="0.35">
      <c r="A7403" s="2">
        <v>42009.766203703701</v>
      </c>
      <c r="B7403" s="1">
        <v>8.3794084635841004E+18</v>
      </c>
      <c r="C7403" s="1">
        <v>0</v>
      </c>
    </row>
    <row r="7404" spans="1:3" x14ac:dyDescent="0.35">
      <c r="A7404" s="2">
        <v>42009.768067129633</v>
      </c>
      <c r="B7404" s="1">
        <v>9.1902796723712696E+18</v>
      </c>
      <c r="C7404" s="1">
        <v>0</v>
      </c>
    </row>
    <row r="7405" spans="1:3" x14ac:dyDescent="0.35">
      <c r="A7405" s="2">
        <v>42009.768136574072</v>
      </c>
      <c r="B7405" s="1">
        <v>9.5893267846946202E+17</v>
      </c>
      <c r="C7405" s="1">
        <v>0</v>
      </c>
    </row>
    <row r="7406" spans="1:3" x14ac:dyDescent="0.35">
      <c r="A7406" s="2">
        <v>42009.768078703702</v>
      </c>
      <c r="B7406" s="1">
        <v>6.7093917373496105E+18</v>
      </c>
      <c r="C7406" s="1">
        <v>8.1264430000000001</v>
      </c>
    </row>
    <row r="7407" spans="1:3" x14ac:dyDescent="0.35">
      <c r="A7407" s="2">
        <v>42009.768263888887</v>
      </c>
      <c r="B7407" s="1">
        <v>1.7199267061872499E+18</v>
      </c>
      <c r="C7407" s="1">
        <v>13.720065</v>
      </c>
    </row>
    <row r="7408" spans="1:3" x14ac:dyDescent="0.35">
      <c r="A7408" s="2">
        <v>42009.769317129627</v>
      </c>
      <c r="B7408" s="1">
        <v>1.99856002997602E+18</v>
      </c>
      <c r="C7408" s="1">
        <v>0</v>
      </c>
    </row>
    <row r="7409" spans="1:3" x14ac:dyDescent="0.35">
      <c r="A7409" s="2">
        <v>42009.769907407404</v>
      </c>
      <c r="B7409" s="1">
        <v>5.1710346624410296E+18</v>
      </c>
      <c r="C7409" s="1">
        <v>5.6983610000000002</v>
      </c>
    </row>
    <row r="7410" spans="1:3" x14ac:dyDescent="0.35">
      <c r="A7410" s="2">
        <v>42009.770185185182</v>
      </c>
      <c r="B7410" s="1">
        <v>3.92529692474863E+18</v>
      </c>
      <c r="C7410" s="1">
        <v>0</v>
      </c>
    </row>
    <row r="7411" spans="1:3" x14ac:dyDescent="0.35">
      <c r="A7411" s="2">
        <v>42009.770046296297</v>
      </c>
      <c r="B7411" s="1">
        <v>7.4636791785019904E+18</v>
      </c>
      <c r="C7411" s="1">
        <v>0</v>
      </c>
    </row>
    <row r="7412" spans="1:3" x14ac:dyDescent="0.35">
      <c r="A7412" s="2">
        <v>42009.770243055558</v>
      </c>
      <c r="B7412" s="1">
        <v>4.2846191639136701E+18</v>
      </c>
      <c r="C7412" s="1">
        <v>0</v>
      </c>
    </row>
    <row r="7413" spans="1:3" x14ac:dyDescent="0.35">
      <c r="A7413" s="2">
        <v>42009.770428240743</v>
      </c>
      <c r="B7413" s="1">
        <v>6.9428953143848704E+18</v>
      </c>
      <c r="C7413" s="1">
        <v>0</v>
      </c>
    </row>
    <row r="7414" spans="1:3" x14ac:dyDescent="0.35">
      <c r="A7414" s="2">
        <v>42009.771793981483</v>
      </c>
      <c r="B7414" s="1">
        <v>8.3308046976583398E+17</v>
      </c>
      <c r="C7414" s="1">
        <v>0</v>
      </c>
    </row>
    <row r="7415" spans="1:3" x14ac:dyDescent="0.35">
      <c r="A7415" s="2">
        <v>42009.771053240744</v>
      </c>
      <c r="B7415" s="1">
        <v>8.9077400674376796E+18</v>
      </c>
      <c r="C7415" s="1">
        <v>9.2634279999999993</v>
      </c>
    </row>
    <row r="7416" spans="1:3" x14ac:dyDescent="0.35">
      <c r="A7416" s="2">
        <v>42009.771655092591</v>
      </c>
      <c r="B7416" s="1">
        <v>8.81848385890611E+18</v>
      </c>
      <c r="C7416" s="1">
        <v>7.7039239999999998</v>
      </c>
    </row>
    <row r="7417" spans="1:3" x14ac:dyDescent="0.35">
      <c r="A7417" s="2">
        <v>42009.771805555552</v>
      </c>
      <c r="B7417" s="1">
        <v>3.1468451829070899E+18</v>
      </c>
      <c r="C7417" s="1">
        <v>7.3418340000000004</v>
      </c>
    </row>
    <row r="7418" spans="1:3" x14ac:dyDescent="0.35">
      <c r="A7418" s="2">
        <v>42009.773275462961</v>
      </c>
      <c r="B7418" s="1">
        <v>5.6540227427287204E+18</v>
      </c>
      <c r="C7418" s="1">
        <v>9.8785729999999994</v>
      </c>
    </row>
    <row r="7419" spans="1:3" x14ac:dyDescent="0.35">
      <c r="A7419" s="2">
        <v>42009.77375</v>
      </c>
      <c r="B7419" s="1">
        <v>5.4151443617998203E+18</v>
      </c>
      <c r="C7419" s="1">
        <v>0</v>
      </c>
    </row>
    <row r="7420" spans="1:3" x14ac:dyDescent="0.35">
      <c r="A7420" s="2">
        <v>42009.774363425924</v>
      </c>
      <c r="B7420" s="1">
        <v>2.4539611072884602E+17</v>
      </c>
      <c r="C7420" s="1">
        <v>0</v>
      </c>
    </row>
    <row r="7421" spans="1:3" x14ac:dyDescent="0.35">
      <c r="A7421" s="2">
        <v>42009.774189814816</v>
      </c>
      <c r="B7421" s="1">
        <v>5.8060466142339297E+18</v>
      </c>
      <c r="C7421" s="1">
        <v>7.8784450000000001</v>
      </c>
    </row>
    <row r="7422" spans="1:3" x14ac:dyDescent="0.35">
      <c r="A7422" s="2">
        <v>42009.77480324074</v>
      </c>
      <c r="B7422" s="1">
        <v>9.0328555347895695E+18</v>
      </c>
      <c r="C7422" s="1">
        <v>12.31012</v>
      </c>
    </row>
    <row r="7423" spans="1:3" x14ac:dyDescent="0.35">
      <c r="A7423" s="2">
        <v>42009.775046296294</v>
      </c>
      <c r="B7423" s="1">
        <v>1.21446612846754E+18</v>
      </c>
      <c r="C7423" s="1">
        <v>0</v>
      </c>
    </row>
    <row r="7424" spans="1:3" x14ac:dyDescent="0.35">
      <c r="A7424" s="2">
        <v>42009.775740740741</v>
      </c>
      <c r="B7424" s="1">
        <v>4.7665255150530202E+17</v>
      </c>
      <c r="C7424" s="1">
        <v>0</v>
      </c>
    </row>
    <row r="7425" spans="1:3" x14ac:dyDescent="0.35">
      <c r="A7425" s="2">
        <v>42009.775208333333</v>
      </c>
      <c r="B7425" s="1">
        <v>8.8348912993860403E+18</v>
      </c>
      <c r="C7425" s="1">
        <v>0</v>
      </c>
    </row>
    <row r="7426" spans="1:3" x14ac:dyDescent="0.35">
      <c r="A7426" s="2">
        <v>42009.77553240741</v>
      </c>
      <c r="B7426" s="1">
        <v>8.3711710715398605E+18</v>
      </c>
      <c r="C7426" s="1">
        <v>10.293589000000001</v>
      </c>
    </row>
    <row r="7427" spans="1:3" x14ac:dyDescent="0.35">
      <c r="A7427" s="2">
        <v>42009.775312500002</v>
      </c>
      <c r="B7427" s="1">
        <v>2.6406736887285601E+18</v>
      </c>
      <c r="C7427" s="1">
        <v>8.7098469999999999</v>
      </c>
    </row>
    <row r="7428" spans="1:3" x14ac:dyDescent="0.35">
      <c r="A7428" s="2">
        <v>42009.775960648149</v>
      </c>
      <c r="B7428" s="1">
        <v>7.52835813840704E+18</v>
      </c>
      <c r="C7428" s="1">
        <v>0</v>
      </c>
    </row>
    <row r="7429" spans="1:3" x14ac:dyDescent="0.35">
      <c r="A7429" s="2">
        <v>42009.775983796295</v>
      </c>
      <c r="B7429" s="1">
        <v>4.6597753116478505E+18</v>
      </c>
      <c r="C7429" s="1">
        <v>11.590482</v>
      </c>
    </row>
    <row r="7430" spans="1:3" x14ac:dyDescent="0.35">
      <c r="A7430" s="2">
        <v>42009.776180555556</v>
      </c>
      <c r="B7430" s="1">
        <v>5.9706164088489697E+18</v>
      </c>
      <c r="C7430" s="1">
        <v>0</v>
      </c>
    </row>
    <row r="7431" spans="1:3" x14ac:dyDescent="0.35">
      <c r="A7431" s="2">
        <v>42009.776435185187</v>
      </c>
      <c r="B7431" s="1">
        <v>6.8417382608369295E+18</v>
      </c>
      <c r="C7431" s="1">
        <v>5.1259309999999996</v>
      </c>
    </row>
    <row r="7432" spans="1:3" x14ac:dyDescent="0.35">
      <c r="A7432" s="2">
        <v>42009.777199074073</v>
      </c>
      <c r="B7432" s="1">
        <v>1.54610320232754E+18</v>
      </c>
      <c r="C7432" s="1">
        <v>9.8497079999999997</v>
      </c>
    </row>
    <row r="7433" spans="1:3" x14ac:dyDescent="0.35">
      <c r="A7433" s="2">
        <v>42009.777303240742</v>
      </c>
      <c r="B7433" s="1">
        <v>2.1736845612686001E+18</v>
      </c>
      <c r="C7433" s="1">
        <v>0</v>
      </c>
    </row>
    <row r="7434" spans="1:3" x14ac:dyDescent="0.35">
      <c r="A7434" s="2">
        <v>42009.777824074074</v>
      </c>
      <c r="B7434" s="1">
        <v>2.83212957943059E+18</v>
      </c>
      <c r="C7434" s="1">
        <v>0</v>
      </c>
    </row>
    <row r="7435" spans="1:3" x14ac:dyDescent="0.35">
      <c r="A7435" s="2">
        <v>42009.777638888889</v>
      </c>
      <c r="B7435" s="1">
        <v>3.1244527743258102E+18</v>
      </c>
      <c r="C7435" s="1">
        <v>0</v>
      </c>
    </row>
    <row r="7436" spans="1:3" x14ac:dyDescent="0.35">
      <c r="A7436" s="2">
        <v>42009.778124999997</v>
      </c>
      <c r="B7436" s="1">
        <v>6.8047052126570803E+18</v>
      </c>
      <c r="C7436" s="1">
        <v>8.5927439999999997</v>
      </c>
    </row>
    <row r="7437" spans="1:3" x14ac:dyDescent="0.35">
      <c r="A7437" s="2">
        <v>42009.778611111113</v>
      </c>
      <c r="B7437" s="1">
        <v>5.8190648150026701E+18</v>
      </c>
      <c r="C7437" s="1">
        <v>14.873291999999999</v>
      </c>
    </row>
    <row r="7438" spans="1:3" x14ac:dyDescent="0.35">
      <c r="A7438" s="2">
        <v>42009.778425925928</v>
      </c>
      <c r="B7438" s="1">
        <v>8.1156843445117696E+18</v>
      </c>
      <c r="C7438" s="1">
        <v>14.261765</v>
      </c>
    </row>
    <row r="7439" spans="1:3" x14ac:dyDescent="0.35">
      <c r="A7439" s="2">
        <v>42009.779814814814</v>
      </c>
      <c r="B7439" s="1">
        <v>1.81512782468673E+18</v>
      </c>
      <c r="C7439" s="1">
        <v>0</v>
      </c>
    </row>
    <row r="7440" spans="1:3" x14ac:dyDescent="0.35">
      <c r="A7440" s="2">
        <v>42009.780509259261</v>
      </c>
      <c r="B7440" s="1">
        <v>1.3574280702356401E+18</v>
      </c>
      <c r="C7440" s="1">
        <v>0</v>
      </c>
    </row>
    <row r="7441" spans="1:3" x14ac:dyDescent="0.35">
      <c r="A7441" s="2">
        <v>42009.780949074076</v>
      </c>
      <c r="B7441" s="1">
        <v>3.2696031552351002E+18</v>
      </c>
      <c r="C7441" s="1">
        <v>0</v>
      </c>
    </row>
    <row r="7442" spans="1:3" x14ac:dyDescent="0.35">
      <c r="A7442" s="2">
        <v>42009.7815162037</v>
      </c>
      <c r="B7442" s="1">
        <v>1.2813192902055199E+18</v>
      </c>
      <c r="C7442" s="1">
        <v>5.1470070000000003</v>
      </c>
    </row>
    <row r="7443" spans="1:3" x14ac:dyDescent="0.35">
      <c r="A7443" s="2">
        <v>42009.782581018517</v>
      </c>
      <c r="B7443" s="1">
        <v>6.4938632252013005E+18</v>
      </c>
      <c r="C7443" s="1">
        <v>0</v>
      </c>
    </row>
    <row r="7444" spans="1:3" x14ac:dyDescent="0.35">
      <c r="A7444" s="2">
        <v>42009.782453703701</v>
      </c>
      <c r="B7444" s="1">
        <v>7.9743368355264499E+17</v>
      </c>
      <c r="C7444" s="1">
        <v>7.863486</v>
      </c>
    </row>
    <row r="7445" spans="1:3" x14ac:dyDescent="0.35">
      <c r="A7445" s="2">
        <v>42009.782500000001</v>
      </c>
      <c r="B7445" s="1">
        <v>3.8140323940402698E+18</v>
      </c>
      <c r="C7445" s="1">
        <v>14.300848</v>
      </c>
    </row>
    <row r="7446" spans="1:3" x14ac:dyDescent="0.35">
      <c r="A7446" s="2">
        <v>42009.783368055556</v>
      </c>
      <c r="B7446" s="1">
        <v>1.9745063101120499E+18</v>
      </c>
      <c r="C7446" s="1">
        <v>0</v>
      </c>
    </row>
    <row r="7447" spans="1:3" x14ac:dyDescent="0.35">
      <c r="A7447" s="2">
        <v>42009.78334490741</v>
      </c>
      <c r="B7447" s="1">
        <v>1.58265485880051E+18</v>
      </c>
      <c r="C7447" s="1">
        <v>0</v>
      </c>
    </row>
    <row r="7448" spans="1:3" x14ac:dyDescent="0.35">
      <c r="A7448" s="2">
        <v>42009.783587962964</v>
      </c>
      <c r="B7448" s="1">
        <v>8.6213103948691098E+18</v>
      </c>
      <c r="C7448" s="1">
        <v>0</v>
      </c>
    </row>
    <row r="7449" spans="1:3" x14ac:dyDescent="0.35">
      <c r="A7449" s="2">
        <v>42009.78398148148</v>
      </c>
      <c r="B7449" s="1">
        <v>5.3933483904498299E+18</v>
      </c>
      <c r="C7449" s="1">
        <v>0</v>
      </c>
    </row>
    <row r="7450" spans="1:3" x14ac:dyDescent="0.35">
      <c r="A7450" s="2">
        <v>42009.784120370372</v>
      </c>
      <c r="B7450" s="1">
        <v>6.3352938146164695E+18</v>
      </c>
      <c r="C7450" s="1">
        <v>0</v>
      </c>
    </row>
    <row r="7451" spans="1:3" x14ac:dyDescent="0.35">
      <c r="A7451" s="2">
        <v>42009.784479166665</v>
      </c>
      <c r="B7451" s="1">
        <v>8.8501066794222705E+18</v>
      </c>
      <c r="C7451" s="1">
        <v>0</v>
      </c>
    </row>
    <row r="7452" spans="1:3" x14ac:dyDescent="0.35">
      <c r="A7452" s="2">
        <v>42009.784884259258</v>
      </c>
      <c r="B7452" s="1">
        <v>9.0927096770473298E+18</v>
      </c>
      <c r="C7452" s="1">
        <v>6.9683229999999998</v>
      </c>
    </row>
    <row r="7453" spans="1:3" x14ac:dyDescent="0.35">
      <c r="A7453" s="2">
        <v>42009.785740740743</v>
      </c>
      <c r="B7453" s="1">
        <v>6.7602171948677601E+18</v>
      </c>
      <c r="C7453" s="1">
        <v>13.492457999999999</v>
      </c>
    </row>
    <row r="7454" spans="1:3" x14ac:dyDescent="0.35">
      <c r="A7454" s="2">
        <v>42009.786192129628</v>
      </c>
      <c r="B7454" s="1">
        <v>7.0999625501126899E+17</v>
      </c>
      <c r="C7454" s="1">
        <v>0</v>
      </c>
    </row>
    <row r="7455" spans="1:3" x14ac:dyDescent="0.35">
      <c r="A7455" s="2">
        <v>42009.786724537036</v>
      </c>
      <c r="B7455" s="1">
        <v>6.5642737456888504E+18</v>
      </c>
      <c r="C7455" s="1">
        <v>12.569744</v>
      </c>
    </row>
    <row r="7456" spans="1:3" x14ac:dyDescent="0.35">
      <c r="A7456" s="2">
        <v>42009.78702546296</v>
      </c>
      <c r="B7456" s="1">
        <v>1.5389147241097999E+18</v>
      </c>
      <c r="C7456" s="1">
        <v>14.381659000000001</v>
      </c>
    </row>
    <row r="7457" spans="1:3" x14ac:dyDescent="0.35">
      <c r="A7457" s="2">
        <v>42009.78696759259</v>
      </c>
      <c r="B7457" s="1">
        <v>3.1517028415576202E+18</v>
      </c>
      <c r="C7457" s="1">
        <v>0</v>
      </c>
    </row>
    <row r="7458" spans="1:3" x14ac:dyDescent="0.35">
      <c r="A7458" s="2">
        <v>42009.787511574075</v>
      </c>
      <c r="B7458" s="1">
        <v>8.9742232670994698E+18</v>
      </c>
      <c r="C7458" s="1">
        <v>7.9589080000000001</v>
      </c>
    </row>
    <row r="7459" spans="1:3" x14ac:dyDescent="0.35">
      <c r="A7459" s="2">
        <v>42009.787916666668</v>
      </c>
      <c r="B7459" s="1">
        <v>2.4938803587258998E+18</v>
      </c>
      <c r="C7459" s="1">
        <v>0</v>
      </c>
    </row>
    <row r="7460" spans="1:3" x14ac:dyDescent="0.35">
      <c r="A7460" s="2">
        <v>42009.788252314815</v>
      </c>
      <c r="B7460" s="1">
        <v>1.89572252517422E+18</v>
      </c>
      <c r="C7460" s="1">
        <v>0</v>
      </c>
    </row>
    <row r="7461" spans="1:3" x14ac:dyDescent="0.35">
      <c r="A7461" s="2">
        <v>42009.788321759261</v>
      </c>
      <c r="B7461" s="1">
        <v>5.5977486381427804E+18</v>
      </c>
      <c r="C7461" s="1">
        <v>5.6214320000000004</v>
      </c>
    </row>
    <row r="7462" spans="1:3" x14ac:dyDescent="0.35">
      <c r="A7462" s="2">
        <v>42009.788981481484</v>
      </c>
      <c r="B7462" s="1">
        <v>6.6039984616079002E+18</v>
      </c>
      <c r="C7462" s="1">
        <v>7.6449220000000002</v>
      </c>
    </row>
    <row r="7463" spans="1:3" x14ac:dyDescent="0.35">
      <c r="A7463" s="2">
        <v>42009.789317129631</v>
      </c>
      <c r="B7463" s="1">
        <v>8.0151718260764201E+18</v>
      </c>
      <c r="C7463" s="1">
        <v>7.0841070000000004</v>
      </c>
    </row>
    <row r="7464" spans="1:3" x14ac:dyDescent="0.35">
      <c r="A7464" s="2">
        <v>42009.789652777778</v>
      </c>
      <c r="B7464" s="1">
        <v>6.5359239160870697E+18</v>
      </c>
      <c r="C7464" s="1">
        <v>0</v>
      </c>
    </row>
    <row r="7465" spans="1:3" x14ac:dyDescent="0.35">
      <c r="A7465" s="2">
        <v>42009.789687500001</v>
      </c>
      <c r="B7465" s="1">
        <v>1.41741537668211E+18</v>
      </c>
      <c r="C7465" s="1">
        <v>0</v>
      </c>
    </row>
    <row r="7466" spans="1:3" x14ac:dyDescent="0.35">
      <c r="A7466" s="2">
        <v>42009.790243055555</v>
      </c>
      <c r="B7466" s="1">
        <v>4.76367366670562E+18</v>
      </c>
      <c r="C7466" s="1">
        <v>5.1052980000000003</v>
      </c>
    </row>
    <row r="7467" spans="1:3" x14ac:dyDescent="0.35">
      <c r="A7467" s="2">
        <v>42009.790451388886</v>
      </c>
      <c r="B7467" s="1">
        <v>2.9999157973793198E+18</v>
      </c>
      <c r="C7467" s="1">
        <v>14.745511</v>
      </c>
    </row>
    <row r="7468" spans="1:3" x14ac:dyDescent="0.35">
      <c r="A7468" s="2">
        <v>42009.791145833333</v>
      </c>
      <c r="B7468" s="1">
        <v>2.02660228784558E+18</v>
      </c>
      <c r="C7468" s="1">
        <v>0</v>
      </c>
    </row>
    <row r="7469" spans="1:3" x14ac:dyDescent="0.35">
      <c r="A7469" s="2">
        <v>42009.791944444441</v>
      </c>
      <c r="B7469" s="1">
        <v>5.8217470992616602E+18</v>
      </c>
      <c r="C7469" s="1">
        <v>13.327949</v>
      </c>
    </row>
    <row r="7470" spans="1:3" x14ac:dyDescent="0.35">
      <c r="A7470" s="2">
        <v>42009.791770833333</v>
      </c>
      <c r="B7470" s="1">
        <v>5.5639956119684198E+18</v>
      </c>
      <c r="C7470" s="1">
        <v>8.4465859999999999</v>
      </c>
    </row>
    <row r="7471" spans="1:3" x14ac:dyDescent="0.35">
      <c r="A7471" s="2">
        <v>42009.792199074072</v>
      </c>
      <c r="B7471" s="1">
        <v>8.68612034541602E+18</v>
      </c>
      <c r="C7471" s="1">
        <v>8.8690309999999997</v>
      </c>
    </row>
    <row r="7472" spans="1:3" x14ac:dyDescent="0.35">
      <c r="A7472" s="2">
        <v>42009.792743055557</v>
      </c>
      <c r="B7472" s="1">
        <v>8.4901358172167803E+18</v>
      </c>
      <c r="C7472" s="1">
        <v>9.7899659999999997</v>
      </c>
    </row>
    <row r="7473" spans="1:3" x14ac:dyDescent="0.35">
      <c r="A7473" s="2">
        <v>42009.792974537035</v>
      </c>
      <c r="B7473" s="1">
        <v>3.5557976524179E+18</v>
      </c>
      <c r="C7473" s="1">
        <v>0</v>
      </c>
    </row>
    <row r="7474" spans="1:3" x14ac:dyDescent="0.35">
      <c r="A7474" s="2">
        <v>42009.793240740742</v>
      </c>
      <c r="B7474" s="1">
        <v>1.7026706683542999E+18</v>
      </c>
      <c r="C7474" s="1">
        <v>12.682556</v>
      </c>
    </row>
    <row r="7475" spans="1:3" x14ac:dyDescent="0.35">
      <c r="A7475" s="2">
        <v>42009.794456018521</v>
      </c>
      <c r="B7475" s="1">
        <v>6.7013090470942904E+18</v>
      </c>
      <c r="C7475" s="1">
        <v>10.856987999999999</v>
      </c>
    </row>
    <row r="7476" spans="1:3" x14ac:dyDescent="0.35">
      <c r="A7476" s="2">
        <v>42009.794664351852</v>
      </c>
      <c r="B7476" s="1">
        <v>1.3582244035443699E+17</v>
      </c>
      <c r="C7476" s="1">
        <v>0</v>
      </c>
    </row>
    <row r="7477" spans="1:3" x14ac:dyDescent="0.35">
      <c r="A7477" s="2">
        <v>42009.794259259259</v>
      </c>
      <c r="B7477" s="1">
        <v>5.1819123378050396E+18</v>
      </c>
      <c r="C7477" s="1">
        <v>0</v>
      </c>
    </row>
    <row r="7478" spans="1:3" x14ac:dyDescent="0.35">
      <c r="A7478" s="2">
        <v>42009.794618055559</v>
      </c>
      <c r="B7478" s="1">
        <v>4.6605791723132703E+18</v>
      </c>
      <c r="C7478" s="1">
        <v>14.376237</v>
      </c>
    </row>
    <row r="7479" spans="1:3" x14ac:dyDescent="0.35">
      <c r="A7479" s="2">
        <v>42009.794849537036</v>
      </c>
      <c r="B7479" s="1">
        <v>9.0366815468425103E+18</v>
      </c>
      <c r="C7479" s="1">
        <v>0</v>
      </c>
    </row>
    <row r="7480" spans="1:3" x14ac:dyDescent="0.35">
      <c r="A7480" s="2">
        <v>42009.795324074075</v>
      </c>
      <c r="B7480" s="1">
        <v>9.7783475608137894E+17</v>
      </c>
      <c r="C7480" s="1">
        <v>6.7526520000000003</v>
      </c>
    </row>
    <row r="7481" spans="1:3" x14ac:dyDescent="0.35">
      <c r="A7481" s="2">
        <v>42009.795439814814</v>
      </c>
      <c r="B7481" s="1">
        <v>4.8628975304159795E+18</v>
      </c>
      <c r="C7481" s="1">
        <v>7.2404330000000003</v>
      </c>
    </row>
    <row r="7482" spans="1:3" x14ac:dyDescent="0.35">
      <c r="A7482" s="2">
        <v>42009.796585648146</v>
      </c>
      <c r="B7482" s="1">
        <v>7.2395661393094697E+18</v>
      </c>
      <c r="C7482" s="1">
        <v>0</v>
      </c>
    </row>
    <row r="7483" spans="1:3" x14ac:dyDescent="0.35">
      <c r="A7483" s="2">
        <v>42009.797384259262</v>
      </c>
      <c r="B7483" s="1">
        <v>9.19348250593058E+18</v>
      </c>
      <c r="C7483" s="1">
        <v>0</v>
      </c>
    </row>
    <row r="7484" spans="1:3" x14ac:dyDescent="0.35">
      <c r="A7484" s="2">
        <v>42009.797743055555</v>
      </c>
      <c r="B7484" s="1">
        <v>5.2060227820002898E+18</v>
      </c>
      <c r="C7484" s="1">
        <v>13.542406</v>
      </c>
    </row>
    <row r="7485" spans="1:3" x14ac:dyDescent="0.35">
      <c r="A7485" s="2">
        <v>42009.798055555555</v>
      </c>
      <c r="B7485" s="1">
        <v>9.0799824918659103E+18</v>
      </c>
      <c r="C7485" s="1">
        <v>0</v>
      </c>
    </row>
    <row r="7486" spans="1:3" x14ac:dyDescent="0.35">
      <c r="A7486" s="2">
        <v>42009.79791666667</v>
      </c>
      <c r="B7486" s="1">
        <v>6.62216244557107E+18</v>
      </c>
      <c r="C7486" s="1">
        <v>0</v>
      </c>
    </row>
    <row r="7487" spans="1:3" x14ac:dyDescent="0.35">
      <c r="A7487" s="2">
        <v>42009.798460648148</v>
      </c>
      <c r="B7487" s="1">
        <v>5.8282784510931405E+18</v>
      </c>
      <c r="C7487" s="1">
        <v>0</v>
      </c>
    </row>
    <row r="7488" spans="1:3" x14ac:dyDescent="0.35">
      <c r="A7488" s="2">
        <v>42009.798900462964</v>
      </c>
      <c r="B7488" s="1">
        <v>1.9501722894928599E+18</v>
      </c>
      <c r="C7488" s="1">
        <v>5.520073</v>
      </c>
    </row>
    <row r="7489" spans="1:3" x14ac:dyDescent="0.35">
      <c r="A7489" s="2">
        <v>42009.798900462964</v>
      </c>
      <c r="B7489" s="1">
        <v>7.8384410613041398E+18</v>
      </c>
      <c r="C7489" s="1">
        <v>13.338386</v>
      </c>
    </row>
    <row r="7490" spans="1:3" x14ac:dyDescent="0.35">
      <c r="A7490" s="2">
        <v>42009.798715277779</v>
      </c>
      <c r="B7490" s="1">
        <v>2.7783329022436598E+18</v>
      </c>
      <c r="C7490" s="1">
        <v>5.3425469999999997</v>
      </c>
    </row>
    <row r="7491" spans="1:3" x14ac:dyDescent="0.35">
      <c r="A7491" s="2">
        <v>42009.798958333333</v>
      </c>
      <c r="B7491" s="1">
        <v>2.1060880565480699E+18</v>
      </c>
      <c r="C7491" s="1">
        <v>5.6400240000000004</v>
      </c>
    </row>
    <row r="7492" spans="1:3" x14ac:dyDescent="0.35">
      <c r="A7492" s="2">
        <v>42009.800046296295</v>
      </c>
      <c r="B7492" s="1">
        <v>6.5942477715376701E+18</v>
      </c>
      <c r="C7492" s="1">
        <v>0</v>
      </c>
    </row>
    <row r="7493" spans="1:3" x14ac:dyDescent="0.35">
      <c r="A7493" s="2">
        <v>42009.799513888887</v>
      </c>
      <c r="B7493" s="1">
        <v>2.9518090250493199E+18</v>
      </c>
      <c r="C7493" s="1">
        <v>14.359469000000001</v>
      </c>
    </row>
    <row r="7494" spans="1:3" x14ac:dyDescent="0.35">
      <c r="A7494" s="2">
        <v>42009.800543981481</v>
      </c>
      <c r="B7494" s="1">
        <v>8.2634286462504499E+18</v>
      </c>
      <c r="C7494" s="1">
        <v>0</v>
      </c>
    </row>
    <row r="7495" spans="1:3" x14ac:dyDescent="0.35">
      <c r="A7495" s="2">
        <v>42009.800115740742</v>
      </c>
      <c r="B7495" s="1">
        <v>1.19897631949778E+18</v>
      </c>
      <c r="C7495" s="1">
        <v>0</v>
      </c>
    </row>
    <row r="7496" spans="1:3" x14ac:dyDescent="0.35">
      <c r="A7496" s="2">
        <v>42009.801122685189</v>
      </c>
      <c r="B7496" s="1">
        <v>8.0427169834183603E+17</v>
      </c>
      <c r="C7496" s="1">
        <v>0</v>
      </c>
    </row>
    <row r="7497" spans="1:3" x14ac:dyDescent="0.35">
      <c r="A7497" s="2">
        <v>42009.801539351851</v>
      </c>
      <c r="B7497" s="1">
        <v>5.6833672245528699E+18</v>
      </c>
      <c r="C7497" s="1">
        <v>0</v>
      </c>
    </row>
    <row r="7498" spans="1:3" x14ac:dyDescent="0.35">
      <c r="A7498" s="2">
        <v>42009.801805555559</v>
      </c>
      <c r="B7498" s="1">
        <v>8.9493197115466701E+18</v>
      </c>
      <c r="C7498" s="1">
        <v>10.893931</v>
      </c>
    </row>
    <row r="7499" spans="1:3" x14ac:dyDescent="0.35">
      <c r="A7499" s="2">
        <v>42009.802222222221</v>
      </c>
      <c r="B7499" s="1">
        <v>6.5691686568164997E+18</v>
      </c>
      <c r="C7499" s="1">
        <v>9.7138369999999998</v>
      </c>
    </row>
    <row r="7500" spans="1:3" x14ac:dyDescent="0.35">
      <c r="A7500" s="2">
        <v>42009.803090277775</v>
      </c>
      <c r="B7500" s="1">
        <v>3.8363018415631299E+18</v>
      </c>
      <c r="C7500" s="1">
        <v>0</v>
      </c>
    </row>
    <row r="7501" spans="1:3" x14ac:dyDescent="0.35">
      <c r="A7501" s="2">
        <v>42009.80364583333</v>
      </c>
      <c r="B7501" s="1">
        <v>6.7521924604911104E+18</v>
      </c>
      <c r="C7501" s="1">
        <v>0</v>
      </c>
    </row>
    <row r="7502" spans="1:3" x14ac:dyDescent="0.35">
      <c r="A7502" s="2">
        <v>42009.804236111115</v>
      </c>
      <c r="B7502" s="1">
        <v>5.6979789487753605E+18</v>
      </c>
      <c r="C7502" s="1">
        <v>0</v>
      </c>
    </row>
    <row r="7503" spans="1:3" x14ac:dyDescent="0.35">
      <c r="A7503" s="2">
        <v>42009.805312500001</v>
      </c>
      <c r="B7503" s="1">
        <v>8.5377697123536804E+18</v>
      </c>
      <c r="C7503" s="1">
        <v>10.692254</v>
      </c>
    </row>
    <row r="7504" spans="1:3" x14ac:dyDescent="0.35">
      <c r="A7504" s="2">
        <v>42009.804016203707</v>
      </c>
      <c r="B7504" s="1">
        <v>9.1127494977767004E+18</v>
      </c>
      <c r="C7504" s="1">
        <v>12.647644</v>
      </c>
    </row>
    <row r="7505" spans="1:3" x14ac:dyDescent="0.35">
      <c r="A7505" s="2">
        <v>42009.804791666669</v>
      </c>
      <c r="B7505" s="1">
        <v>7.0289219827533701E+18</v>
      </c>
      <c r="C7505" s="1">
        <v>10.720238</v>
      </c>
    </row>
    <row r="7506" spans="1:3" x14ac:dyDescent="0.35">
      <c r="A7506" s="2">
        <v>42009.805567129632</v>
      </c>
      <c r="B7506" s="1">
        <v>3.4351854238963599E+18</v>
      </c>
      <c r="C7506" s="1">
        <v>0</v>
      </c>
    </row>
    <row r="7507" spans="1:3" x14ac:dyDescent="0.35">
      <c r="A7507" s="2">
        <v>42009.806377314817</v>
      </c>
      <c r="B7507" s="1">
        <v>6.5941515299470203E+18</v>
      </c>
      <c r="C7507" s="1">
        <v>6.1675579999999997</v>
      </c>
    </row>
    <row r="7508" spans="1:3" x14ac:dyDescent="0.35">
      <c r="A7508" s="2">
        <v>42009.806643518517</v>
      </c>
      <c r="B7508" s="1">
        <v>8.7925392375784704E+18</v>
      </c>
      <c r="C7508" s="1">
        <v>6.2149010000000002</v>
      </c>
    </row>
    <row r="7509" spans="1:3" x14ac:dyDescent="0.35">
      <c r="A7509" s="2">
        <v>42009.807291666664</v>
      </c>
      <c r="B7509" s="1">
        <v>3.2550078982300902E+18</v>
      </c>
      <c r="C7509" s="1">
        <v>7.83169</v>
      </c>
    </row>
    <row r="7510" spans="1:3" x14ac:dyDescent="0.35">
      <c r="A7510" s="2">
        <v>42009.807245370372</v>
      </c>
      <c r="B7510" s="1">
        <v>4.5022240273168599E+18</v>
      </c>
      <c r="C7510" s="1">
        <v>0</v>
      </c>
    </row>
    <row r="7511" spans="1:3" x14ac:dyDescent="0.35">
      <c r="A7511" s="2">
        <v>42009.807500000003</v>
      </c>
      <c r="B7511" s="1">
        <v>7.75668495883187E+18</v>
      </c>
      <c r="C7511" s="1">
        <v>14.648341</v>
      </c>
    </row>
    <row r="7512" spans="1:3" x14ac:dyDescent="0.35">
      <c r="A7512" s="2">
        <v>42009.807719907411</v>
      </c>
      <c r="B7512" s="1">
        <v>6.5460701249427497E+18</v>
      </c>
      <c r="C7512" s="1">
        <v>0</v>
      </c>
    </row>
    <row r="7513" spans="1:3" x14ac:dyDescent="0.35">
      <c r="A7513" s="2">
        <v>42009.808483796296</v>
      </c>
      <c r="B7513" s="1">
        <v>7.5910382867169894E+17</v>
      </c>
      <c r="C7513" s="1">
        <v>0</v>
      </c>
    </row>
    <row r="7514" spans="1:3" x14ac:dyDescent="0.35">
      <c r="A7514" s="2">
        <v>42009.808437500003</v>
      </c>
      <c r="B7514" s="1">
        <v>2.5692016840947002E+17</v>
      </c>
      <c r="C7514" s="1">
        <v>14.286384999999999</v>
      </c>
    </row>
    <row r="7515" spans="1:3" x14ac:dyDescent="0.35">
      <c r="A7515" s="2">
        <v>42009.808564814812</v>
      </c>
      <c r="B7515" s="1">
        <v>5.6647724027308001E+18</v>
      </c>
      <c r="C7515" s="1">
        <v>14.678732</v>
      </c>
    </row>
    <row r="7516" spans="1:3" x14ac:dyDescent="0.35">
      <c r="A7516" s="2">
        <v>42009.808749999997</v>
      </c>
      <c r="B7516" s="1">
        <v>1.7425509654856399E+18</v>
      </c>
      <c r="C7516" s="1">
        <v>0</v>
      </c>
    </row>
    <row r="7517" spans="1:3" x14ac:dyDescent="0.35">
      <c r="A7517" s="2">
        <v>42009.808993055558</v>
      </c>
      <c r="B7517" s="1">
        <v>8.0500074613575997E+18</v>
      </c>
      <c r="C7517" s="1">
        <v>0</v>
      </c>
    </row>
    <row r="7518" spans="1:3" x14ac:dyDescent="0.35">
      <c r="A7518" s="2">
        <v>42009.809108796297</v>
      </c>
      <c r="B7518" s="1">
        <v>6.5388326558405304E+18</v>
      </c>
      <c r="C7518" s="1">
        <v>0</v>
      </c>
    </row>
    <row r="7519" spans="1:3" x14ac:dyDescent="0.35">
      <c r="A7519" s="2">
        <v>42009.810567129629</v>
      </c>
      <c r="B7519" s="1">
        <v>4.1088588258607099E+18</v>
      </c>
      <c r="C7519" s="1">
        <v>0</v>
      </c>
    </row>
    <row r="7520" spans="1:3" x14ac:dyDescent="0.35">
      <c r="A7520" s="2">
        <v>42009.810763888891</v>
      </c>
      <c r="B7520" s="1">
        <v>5.2845723449475297E+18</v>
      </c>
      <c r="C7520" s="1">
        <v>0</v>
      </c>
    </row>
    <row r="7521" spans="1:3" x14ac:dyDescent="0.35">
      <c r="A7521" s="2">
        <v>42009.811412037037</v>
      </c>
      <c r="B7521" s="1">
        <v>1.50331170047426E+18</v>
      </c>
      <c r="C7521" s="1">
        <v>13.403587999999999</v>
      </c>
    </row>
    <row r="7522" spans="1:3" x14ac:dyDescent="0.35">
      <c r="A7522" s="2">
        <v>42009.811620370368</v>
      </c>
      <c r="B7522" s="1">
        <v>8.98795803125534E+18</v>
      </c>
      <c r="C7522" s="1">
        <v>5.0330959999999996</v>
      </c>
    </row>
    <row r="7523" spans="1:3" x14ac:dyDescent="0.35">
      <c r="A7523" s="2">
        <v>42009.811620370368</v>
      </c>
      <c r="B7523" s="1">
        <v>8.5554436611199898E+18</v>
      </c>
      <c r="C7523" s="1">
        <v>9.0529670000000007</v>
      </c>
    </row>
    <row r="7524" spans="1:3" x14ac:dyDescent="0.35">
      <c r="A7524" s="2">
        <v>42009.812442129631</v>
      </c>
      <c r="B7524" s="1">
        <v>2.65606785077395E+18</v>
      </c>
      <c r="C7524" s="1">
        <v>14.869961</v>
      </c>
    </row>
    <row r="7525" spans="1:3" x14ac:dyDescent="0.35">
      <c r="A7525" s="2">
        <v>42009.812627314815</v>
      </c>
      <c r="B7525" s="1">
        <v>8.0607670212921805E+18</v>
      </c>
      <c r="C7525" s="1">
        <v>0</v>
      </c>
    </row>
    <row r="7526" spans="1:3" x14ac:dyDescent="0.35">
      <c r="A7526" s="2">
        <v>42009.813067129631</v>
      </c>
      <c r="B7526" s="1">
        <v>6.3507448587253197E+18</v>
      </c>
      <c r="C7526" s="1">
        <v>8.2451179999999997</v>
      </c>
    </row>
    <row r="7527" spans="1:3" x14ac:dyDescent="0.35">
      <c r="A7527" s="2">
        <v>42009.813275462962</v>
      </c>
      <c r="B7527" s="1">
        <v>7.5499545897694597E+18</v>
      </c>
      <c r="C7527" s="1">
        <v>11.364875</v>
      </c>
    </row>
    <row r="7528" spans="1:3" x14ac:dyDescent="0.35">
      <c r="A7528" s="2">
        <v>42009.813576388886</v>
      </c>
      <c r="B7528" s="1">
        <v>8.9883940698496502E+18</v>
      </c>
      <c r="C7528" s="1">
        <v>0</v>
      </c>
    </row>
    <row r="7529" spans="1:3" x14ac:dyDescent="0.35">
      <c r="A7529" s="2">
        <v>42009.814467592594</v>
      </c>
      <c r="B7529" s="1">
        <v>7.6135569371179203E+18</v>
      </c>
      <c r="C7529" s="1">
        <v>14.576983</v>
      </c>
    </row>
    <row r="7530" spans="1:3" x14ac:dyDescent="0.35">
      <c r="A7530" s="2">
        <v>42009.813900462963</v>
      </c>
      <c r="B7530" s="1">
        <v>5.3431766139978301E+18</v>
      </c>
      <c r="C7530" s="1">
        <v>9.4521789999999992</v>
      </c>
    </row>
    <row r="7531" spans="1:3" x14ac:dyDescent="0.35">
      <c r="A7531" s="2">
        <v>42009.814259259256</v>
      </c>
      <c r="B7531" s="1">
        <v>1.62188195459246E+18</v>
      </c>
      <c r="C7531" s="1">
        <v>0</v>
      </c>
    </row>
    <row r="7532" spans="1:3" x14ac:dyDescent="0.35">
      <c r="A7532" s="2">
        <v>42009.814513888887</v>
      </c>
      <c r="B7532" s="1">
        <v>4.4427932598000502E+18</v>
      </c>
      <c r="C7532" s="1">
        <v>0</v>
      </c>
    </row>
    <row r="7533" spans="1:3" x14ac:dyDescent="0.35">
      <c r="A7533" s="2">
        <v>42009.814803240741</v>
      </c>
      <c r="B7533" s="1">
        <v>4.6301896558953001E+18</v>
      </c>
      <c r="C7533" s="1">
        <v>0</v>
      </c>
    </row>
    <row r="7534" spans="1:3" x14ac:dyDescent="0.35">
      <c r="A7534" s="2">
        <v>42009.815057870372</v>
      </c>
      <c r="B7534" s="1">
        <v>6.8704812506705705E+18</v>
      </c>
      <c r="C7534" s="1">
        <v>12.625887000000001</v>
      </c>
    </row>
    <row r="7535" spans="1:3" x14ac:dyDescent="0.35">
      <c r="A7535" s="2">
        <v>42009.814918981479</v>
      </c>
      <c r="B7535" s="1">
        <v>8.30754852126366E+18</v>
      </c>
      <c r="C7535" s="1">
        <v>0</v>
      </c>
    </row>
    <row r="7536" spans="1:3" x14ac:dyDescent="0.35">
      <c r="A7536" s="2">
        <v>42009.816469907404</v>
      </c>
      <c r="B7536" s="1">
        <v>7.6755797336641096E+18</v>
      </c>
      <c r="C7536" s="1">
        <v>7.4224189999999997</v>
      </c>
    </row>
    <row r="7537" spans="1:3" x14ac:dyDescent="0.35">
      <c r="A7537" s="2">
        <v>42009.815891203703</v>
      </c>
      <c r="B7537" s="1">
        <v>8.6033567299943096E+18</v>
      </c>
      <c r="C7537" s="1">
        <v>0</v>
      </c>
    </row>
    <row r="7538" spans="1:3" x14ac:dyDescent="0.35">
      <c r="A7538" s="2">
        <v>42009.81627314815</v>
      </c>
      <c r="B7538" s="1">
        <v>8.2414520470405704E+18</v>
      </c>
      <c r="C7538" s="1">
        <v>5.1246369999999999</v>
      </c>
    </row>
    <row r="7539" spans="1:3" x14ac:dyDescent="0.35">
      <c r="A7539" s="2">
        <v>42009.816435185188</v>
      </c>
      <c r="B7539" s="1">
        <v>7.7521168454450906E+17</v>
      </c>
      <c r="C7539" s="1">
        <v>0</v>
      </c>
    </row>
    <row r="7540" spans="1:3" x14ac:dyDescent="0.35">
      <c r="A7540" s="2">
        <v>42009.817337962966</v>
      </c>
      <c r="B7540" s="1">
        <v>5.8746142788464005E+18</v>
      </c>
      <c r="C7540" s="1">
        <v>0</v>
      </c>
    </row>
    <row r="7541" spans="1:3" x14ac:dyDescent="0.35">
      <c r="A7541" s="2">
        <v>42009.817523148151</v>
      </c>
      <c r="B7541" s="1">
        <v>8.4000774054752102E+18</v>
      </c>
      <c r="C7541" s="1">
        <v>0</v>
      </c>
    </row>
    <row r="7542" spans="1:3" x14ac:dyDescent="0.35">
      <c r="A7542" s="2">
        <v>42009.819247685184</v>
      </c>
      <c r="B7542" s="1">
        <v>5.1027642638571397E+18</v>
      </c>
      <c r="C7542" s="1">
        <v>14.673659000000001</v>
      </c>
    </row>
    <row r="7543" spans="1:3" x14ac:dyDescent="0.35">
      <c r="A7543" s="2">
        <v>42009.818483796298</v>
      </c>
      <c r="B7543" s="1">
        <v>8.3104729624132301E+18</v>
      </c>
      <c r="C7543" s="1">
        <v>7.8364789999999998</v>
      </c>
    </row>
    <row r="7544" spans="1:3" x14ac:dyDescent="0.35">
      <c r="A7544" s="2">
        <v>42009.81863425926</v>
      </c>
      <c r="B7544" s="1">
        <v>5.9736364821792E+18</v>
      </c>
      <c r="C7544" s="1">
        <v>7.9374710000000004</v>
      </c>
    </row>
    <row r="7545" spans="1:3" x14ac:dyDescent="0.35">
      <c r="A7545" s="2">
        <v>42009.819050925929</v>
      </c>
      <c r="B7545" s="1">
        <v>8.0085433461084703E+18</v>
      </c>
      <c r="C7545" s="1">
        <v>0</v>
      </c>
    </row>
    <row r="7546" spans="1:3" x14ac:dyDescent="0.35">
      <c r="A7546" s="2">
        <v>42009.819907407407</v>
      </c>
      <c r="B7546" s="1">
        <v>5.1227388747286897E+18</v>
      </c>
      <c r="C7546" s="1">
        <v>0</v>
      </c>
    </row>
    <row r="7547" spans="1:3" x14ac:dyDescent="0.35">
      <c r="A7547" s="2">
        <v>42009.819421296299</v>
      </c>
      <c r="B7547" s="1">
        <v>2.0933669555526999E+18</v>
      </c>
      <c r="C7547" s="1">
        <v>6.3254419999999998</v>
      </c>
    </row>
    <row r="7548" spans="1:3" x14ac:dyDescent="0.35">
      <c r="A7548" s="2">
        <v>42009.819374999999</v>
      </c>
      <c r="B7548" s="1">
        <v>5.9841086916316403E+17</v>
      </c>
      <c r="C7548" s="1">
        <v>0</v>
      </c>
    </row>
    <row r="7549" spans="1:3" x14ac:dyDescent="0.35">
      <c r="A7549" s="2">
        <v>42009.820243055554</v>
      </c>
      <c r="B7549" s="1">
        <v>1.6129372695028101E+18</v>
      </c>
      <c r="C7549" s="1">
        <v>14.730521</v>
      </c>
    </row>
    <row r="7550" spans="1:3" x14ac:dyDescent="0.35">
      <c r="A7550" s="2">
        <v>42009.820787037039</v>
      </c>
      <c r="B7550" s="1">
        <v>6.7107375875019305E+18</v>
      </c>
      <c r="C7550" s="1">
        <v>0</v>
      </c>
    </row>
    <row r="7551" spans="1:3" x14ac:dyDescent="0.35">
      <c r="A7551" s="2">
        <v>42009.821377314816</v>
      </c>
      <c r="B7551" s="1">
        <v>4.7148762419609702E+17</v>
      </c>
      <c r="C7551" s="1">
        <v>11.163157999999999</v>
      </c>
    </row>
    <row r="7552" spans="1:3" x14ac:dyDescent="0.35">
      <c r="A7552" s="2">
        <v>42009.821180555555</v>
      </c>
      <c r="B7552" s="1">
        <v>7.4382410543965604E+18</v>
      </c>
      <c r="C7552" s="1">
        <v>14.786364000000001</v>
      </c>
    </row>
    <row r="7553" spans="1:3" x14ac:dyDescent="0.35">
      <c r="A7553" s="2">
        <v>42009.821608796294</v>
      </c>
      <c r="B7553" s="1">
        <v>7.7750660057650801E+18</v>
      </c>
      <c r="C7553" s="1">
        <v>0</v>
      </c>
    </row>
    <row r="7554" spans="1:3" x14ac:dyDescent="0.35">
      <c r="A7554" s="2">
        <v>42009.821666666663</v>
      </c>
      <c r="B7554" s="1">
        <v>2.2084458116821601E+18</v>
      </c>
      <c r="C7554" s="1">
        <v>0</v>
      </c>
    </row>
    <row r="7555" spans="1:3" x14ac:dyDescent="0.35">
      <c r="A7555" s="2">
        <v>42009.822546296295</v>
      </c>
      <c r="B7555" s="1">
        <v>7.2767754246241702E+17</v>
      </c>
      <c r="C7555" s="1">
        <v>6.6900500000000003</v>
      </c>
    </row>
    <row r="7556" spans="1:3" x14ac:dyDescent="0.35">
      <c r="A7556" s="2">
        <v>42009.823229166665</v>
      </c>
      <c r="B7556" s="1">
        <v>1.12225063296974E+18</v>
      </c>
      <c r="C7556" s="1">
        <v>10.379892999999999</v>
      </c>
    </row>
    <row r="7557" spans="1:3" x14ac:dyDescent="0.35">
      <c r="A7557" s="2">
        <v>42009.823020833333</v>
      </c>
      <c r="B7557" s="1">
        <v>6.5337400998443899E+18</v>
      </c>
      <c r="C7557" s="1">
        <v>14.752888</v>
      </c>
    </row>
    <row r="7558" spans="1:3" x14ac:dyDescent="0.35">
      <c r="A7558" s="2">
        <v>42009.822800925926</v>
      </c>
      <c r="B7558" s="1">
        <v>5.83103216169088E+18</v>
      </c>
      <c r="C7558" s="1">
        <v>0</v>
      </c>
    </row>
    <row r="7559" spans="1:3" x14ac:dyDescent="0.35">
      <c r="A7559" s="2">
        <v>42009.823194444441</v>
      </c>
      <c r="B7559" s="1">
        <v>5.8304972282681894E+17</v>
      </c>
      <c r="C7559" s="1">
        <v>5.8460729999999996</v>
      </c>
    </row>
    <row r="7560" spans="1:3" x14ac:dyDescent="0.35">
      <c r="A7560" s="2">
        <v>42009.823495370372</v>
      </c>
      <c r="B7560" s="1">
        <v>3.1180281699805501E+18</v>
      </c>
      <c r="C7560" s="1">
        <v>0</v>
      </c>
    </row>
    <row r="7561" spans="1:3" x14ac:dyDescent="0.35">
      <c r="A7561" s="2">
        <v>42009.824976851851</v>
      </c>
      <c r="B7561" s="1">
        <v>3.00475914870385E+18</v>
      </c>
      <c r="C7561" s="1">
        <v>6.6126170000000002</v>
      </c>
    </row>
    <row r="7562" spans="1:3" x14ac:dyDescent="0.35">
      <c r="A7562" s="2">
        <v>42009.824467592596</v>
      </c>
      <c r="B7562" s="1">
        <v>3.05520140240224E+18</v>
      </c>
      <c r="C7562" s="1">
        <v>7.8331429999999997</v>
      </c>
    </row>
    <row r="7563" spans="1:3" x14ac:dyDescent="0.35">
      <c r="A7563" s="2">
        <v>42009.825173611112</v>
      </c>
      <c r="B7563" s="1">
        <v>3.9708570007118899E+18</v>
      </c>
      <c r="C7563" s="1">
        <v>0</v>
      </c>
    </row>
    <row r="7564" spans="1:3" x14ac:dyDescent="0.35">
      <c r="A7564" s="2">
        <v>42009.82508101852</v>
      </c>
      <c r="B7564" s="1">
        <v>7.0498573631073802E+18</v>
      </c>
      <c r="C7564" s="1">
        <v>0</v>
      </c>
    </row>
    <row r="7565" spans="1:3" x14ac:dyDescent="0.35">
      <c r="A7565" s="2">
        <v>42009.825567129628</v>
      </c>
      <c r="B7565" s="1">
        <v>7.1213558934909901E+18</v>
      </c>
      <c r="C7565" s="1">
        <v>13.782951000000001</v>
      </c>
    </row>
    <row r="7566" spans="1:3" x14ac:dyDescent="0.35">
      <c r="A7566" s="2">
        <v>42009.826608796298</v>
      </c>
      <c r="B7566" s="1">
        <v>7.5264139388879196E+18</v>
      </c>
      <c r="C7566" s="1">
        <v>0</v>
      </c>
    </row>
    <row r="7567" spans="1:3" x14ac:dyDescent="0.35">
      <c r="A7567" s="2">
        <v>42009.828206018516</v>
      </c>
      <c r="B7567" s="1">
        <v>8.6361625073583104E+18</v>
      </c>
      <c r="C7567" s="1">
        <v>9.5596669999999992</v>
      </c>
    </row>
    <row r="7568" spans="1:3" x14ac:dyDescent="0.35">
      <c r="A7568" s="2">
        <v>42009.826168981483</v>
      </c>
      <c r="B7568" s="1">
        <v>2.31345191309747E+18</v>
      </c>
      <c r="C7568" s="1">
        <v>0</v>
      </c>
    </row>
    <row r="7569" spans="1:3" x14ac:dyDescent="0.35">
      <c r="A7569" s="2">
        <v>42009.826377314814</v>
      </c>
      <c r="B7569" s="1">
        <v>1.5883700376347799E+18</v>
      </c>
      <c r="C7569" s="1">
        <v>0</v>
      </c>
    </row>
    <row r="7570" spans="1:3" x14ac:dyDescent="0.35">
      <c r="A7570" s="2">
        <v>42009.82675925926</v>
      </c>
      <c r="B7570" s="1">
        <v>8.5901336940386099E+18</v>
      </c>
      <c r="C7570" s="1">
        <v>0</v>
      </c>
    </row>
    <row r="7571" spans="1:3" x14ac:dyDescent="0.35">
      <c r="A7571" s="2">
        <v>42009.827094907407</v>
      </c>
      <c r="B7571" s="1">
        <v>2.4862811188830899E+18</v>
      </c>
      <c r="C7571" s="1">
        <v>0</v>
      </c>
    </row>
    <row r="7572" spans="1:3" x14ac:dyDescent="0.35">
      <c r="A7572" s="2">
        <v>42009.826782407406</v>
      </c>
      <c r="B7572" s="1">
        <v>1.04226480970777E+18</v>
      </c>
      <c r="C7572" s="1">
        <v>9.2855659999999993</v>
      </c>
    </row>
    <row r="7573" spans="1:3" x14ac:dyDescent="0.35">
      <c r="A7573" s="2">
        <v>42009.82708333333</v>
      </c>
      <c r="B7573" s="1">
        <v>8.2693663076394998E+18</v>
      </c>
      <c r="C7573" s="1">
        <v>0</v>
      </c>
    </row>
    <row r="7574" spans="1:3" x14ac:dyDescent="0.35">
      <c r="A7574" s="2">
        <v>42009.828472222223</v>
      </c>
      <c r="B7574" s="1">
        <v>3.0039453996319898E+18</v>
      </c>
      <c r="C7574" s="1">
        <v>12.264588</v>
      </c>
    </row>
    <row r="7575" spans="1:3" x14ac:dyDescent="0.35">
      <c r="A7575" s="2">
        <v>42009.827685185184</v>
      </c>
      <c r="B7575" s="1">
        <v>9.6211436092537805E+17</v>
      </c>
      <c r="C7575" s="1">
        <v>6.0610980000000003</v>
      </c>
    </row>
    <row r="7576" spans="1:3" x14ac:dyDescent="0.35">
      <c r="A7576" s="2">
        <v>42009.828634259262</v>
      </c>
      <c r="B7576" s="1">
        <v>5.2362984412632699E+18</v>
      </c>
      <c r="C7576" s="1">
        <v>12.637131</v>
      </c>
    </row>
    <row r="7577" spans="1:3" x14ac:dyDescent="0.35">
      <c r="A7577" s="2">
        <v>42009.829004629632</v>
      </c>
      <c r="B7577" s="1">
        <v>2.01444572106435E+18</v>
      </c>
      <c r="C7577" s="1">
        <v>5.3899730000000003</v>
      </c>
    </row>
    <row r="7578" spans="1:3" x14ac:dyDescent="0.35">
      <c r="A7578" s="2">
        <v>42009.829513888886</v>
      </c>
      <c r="B7578" s="1">
        <v>6.7387681417942804E+18</v>
      </c>
      <c r="C7578" s="1">
        <v>7.2178449999999996</v>
      </c>
    </row>
    <row r="7579" spans="1:3" x14ac:dyDescent="0.35">
      <c r="A7579" s="2">
        <v>42009.82980324074</v>
      </c>
      <c r="B7579" s="1">
        <v>1.52693570868351E+18</v>
      </c>
      <c r="C7579" s="1">
        <v>10.272318</v>
      </c>
    </row>
    <row r="7580" spans="1:3" x14ac:dyDescent="0.35">
      <c r="A7580" s="2">
        <v>42009.829467592594</v>
      </c>
      <c r="B7580" s="1">
        <v>3.8543340715475699E+17</v>
      </c>
      <c r="C7580" s="1">
        <v>0</v>
      </c>
    </row>
    <row r="7581" spans="1:3" x14ac:dyDescent="0.35">
      <c r="A7581" s="2">
        <v>42009.829930555556</v>
      </c>
      <c r="B7581" s="1">
        <v>1.9904673413882399E+18</v>
      </c>
      <c r="C7581" s="1">
        <v>0</v>
      </c>
    </row>
    <row r="7582" spans="1:3" x14ac:dyDescent="0.35">
      <c r="A7582" s="2">
        <v>42009.829895833333</v>
      </c>
      <c r="B7582" s="1">
        <v>7.3596889073740401E+18</v>
      </c>
      <c r="C7582" s="1">
        <v>14.326437</v>
      </c>
    </row>
    <row r="7583" spans="1:3" x14ac:dyDescent="0.35">
      <c r="A7583" s="2">
        <v>42009.830636574072</v>
      </c>
      <c r="B7583" s="1">
        <v>7.6743591559144305E+18</v>
      </c>
      <c r="C7583" s="1">
        <v>0</v>
      </c>
    </row>
    <row r="7584" spans="1:3" x14ac:dyDescent="0.35">
      <c r="A7584" s="2">
        <v>42009.830671296295</v>
      </c>
      <c r="B7584" s="1">
        <v>3.11494177694093E+18</v>
      </c>
      <c r="C7584" s="1">
        <v>0</v>
      </c>
    </row>
    <row r="7585" spans="1:3" x14ac:dyDescent="0.35">
      <c r="A7585" s="2">
        <v>42009.830578703702</v>
      </c>
      <c r="B7585" s="1">
        <v>7.4905916797892198E+18</v>
      </c>
      <c r="C7585" s="1">
        <v>0</v>
      </c>
    </row>
    <row r="7586" spans="1:3" x14ac:dyDescent="0.35">
      <c r="A7586" s="2">
        <v>42009.83084490741</v>
      </c>
      <c r="B7586" s="1">
        <v>1.39367735635552E+18</v>
      </c>
      <c r="C7586" s="1">
        <v>8.9023500000000002</v>
      </c>
    </row>
    <row r="7587" spans="1:3" x14ac:dyDescent="0.35">
      <c r="A7587" s="2">
        <v>42009.830636574072</v>
      </c>
      <c r="B7587" s="1">
        <v>4.8604082048140503E+18</v>
      </c>
      <c r="C7587" s="1">
        <v>10.175204000000001</v>
      </c>
    </row>
    <row r="7588" spans="1:3" x14ac:dyDescent="0.35">
      <c r="A7588" s="2">
        <v>42009.830729166664</v>
      </c>
      <c r="B7588" s="1">
        <v>1.34836930974509E+18</v>
      </c>
      <c r="C7588" s="1">
        <v>10.064227000000001</v>
      </c>
    </row>
    <row r="7589" spans="1:3" x14ac:dyDescent="0.35">
      <c r="A7589" s="2">
        <v>42009.831273148149</v>
      </c>
      <c r="B7589" s="1">
        <v>7.5521526279124296E+18</v>
      </c>
      <c r="C7589" s="1">
        <v>0</v>
      </c>
    </row>
    <row r="7590" spans="1:3" x14ac:dyDescent="0.35">
      <c r="A7590" s="2">
        <v>42009.832199074073</v>
      </c>
      <c r="B7590" s="1">
        <v>5.07270057016947E+18</v>
      </c>
      <c r="C7590" s="1">
        <v>0</v>
      </c>
    </row>
    <row r="7591" spans="1:3" x14ac:dyDescent="0.35">
      <c r="A7591" s="2">
        <v>42009.831365740742</v>
      </c>
      <c r="B7591" s="1">
        <v>3.0098444879893002E+18</v>
      </c>
      <c r="C7591" s="1">
        <v>0</v>
      </c>
    </row>
    <row r="7592" spans="1:3" x14ac:dyDescent="0.35">
      <c r="A7592" s="2">
        <v>42009.831342592595</v>
      </c>
      <c r="B7592" s="1">
        <v>6.9353501320133396E+18</v>
      </c>
      <c r="C7592" s="1">
        <v>0</v>
      </c>
    </row>
    <row r="7593" spans="1:3" x14ac:dyDescent="0.35">
      <c r="A7593" s="2">
        <v>42009.831712962965</v>
      </c>
      <c r="B7593" s="1">
        <v>6.8006132391572296E+18</v>
      </c>
      <c r="C7593" s="1">
        <v>0</v>
      </c>
    </row>
    <row r="7594" spans="1:3" x14ac:dyDescent="0.35">
      <c r="A7594" s="2">
        <v>42009.831979166665</v>
      </c>
      <c r="B7594" s="1">
        <v>5.8856128204423404E+18</v>
      </c>
      <c r="C7594" s="1">
        <v>0</v>
      </c>
    </row>
    <row r="7595" spans="1:3" x14ac:dyDescent="0.35">
      <c r="A7595" s="2">
        <v>42009.832986111112</v>
      </c>
      <c r="B7595" s="1">
        <v>4.2667585938284498E+18</v>
      </c>
      <c r="C7595" s="1">
        <v>6.5394949999999996</v>
      </c>
    </row>
    <row r="7596" spans="1:3" x14ac:dyDescent="0.35">
      <c r="A7596" s="2">
        <v>42009.83384259259</v>
      </c>
      <c r="B7596" s="1">
        <v>6.7824396396337101E+18</v>
      </c>
      <c r="C7596" s="1">
        <v>9.4710389999999993</v>
      </c>
    </row>
    <row r="7597" spans="1:3" x14ac:dyDescent="0.35">
      <c r="A7597" s="2">
        <v>42009.833622685182</v>
      </c>
      <c r="B7597" s="1">
        <v>8.0373770486634496E+18</v>
      </c>
      <c r="C7597" s="1">
        <v>7.1066900000000004</v>
      </c>
    </row>
    <row r="7598" spans="1:3" x14ac:dyDescent="0.35">
      <c r="A7598" s="2">
        <v>42009.833518518521</v>
      </c>
      <c r="B7598" s="1">
        <v>1.90080492095704E+17</v>
      </c>
      <c r="C7598" s="1">
        <v>8.7712719999999997</v>
      </c>
    </row>
    <row r="7599" spans="1:3" x14ac:dyDescent="0.35">
      <c r="A7599" s="2">
        <v>42009.833715277775</v>
      </c>
      <c r="B7599" s="1">
        <v>4.2496268068342799E+18</v>
      </c>
      <c r="C7599" s="1">
        <v>10.915471999999999</v>
      </c>
    </row>
    <row r="7600" spans="1:3" x14ac:dyDescent="0.35">
      <c r="A7600" s="2">
        <v>42009.83357638889</v>
      </c>
      <c r="B7600" s="1">
        <v>8.8442452339790797E+18</v>
      </c>
      <c r="C7600" s="1">
        <v>12.796920999999999</v>
      </c>
    </row>
    <row r="7601" spans="1:3" x14ac:dyDescent="0.35">
      <c r="A7601" s="2">
        <v>42009.834108796298</v>
      </c>
      <c r="B7601" s="1">
        <v>3.2672479027916001E+18</v>
      </c>
      <c r="C7601" s="1">
        <v>0</v>
      </c>
    </row>
    <row r="7602" spans="1:3" x14ac:dyDescent="0.35">
      <c r="A7602" s="2">
        <v>42009.834548611114</v>
      </c>
      <c r="B7602" s="1">
        <v>2.6384936028748099E+18</v>
      </c>
      <c r="C7602" s="1">
        <v>0</v>
      </c>
    </row>
    <row r="7603" spans="1:3" x14ac:dyDescent="0.35">
      <c r="A7603" s="2">
        <v>42009.834722222222</v>
      </c>
      <c r="B7603" s="1">
        <v>6.3911972439195095E+18</v>
      </c>
      <c r="C7603" s="1">
        <v>0</v>
      </c>
    </row>
    <row r="7604" spans="1:3" x14ac:dyDescent="0.35">
      <c r="A7604" s="2">
        <v>42009.834999999999</v>
      </c>
      <c r="B7604" s="1">
        <v>1.3751040619390999E+18</v>
      </c>
      <c r="C7604" s="1">
        <v>5.3264870000000002</v>
      </c>
    </row>
    <row r="7605" spans="1:3" x14ac:dyDescent="0.35">
      <c r="A7605" s="2">
        <v>42009.834930555553</v>
      </c>
      <c r="B7605" s="1">
        <v>1.9882448002171799E+18</v>
      </c>
      <c r="C7605" s="1">
        <v>0</v>
      </c>
    </row>
    <row r="7606" spans="1:3" x14ac:dyDescent="0.35">
      <c r="A7606" s="2">
        <v>42009.835694444446</v>
      </c>
      <c r="B7606" s="1">
        <v>4.3266426655321702E+18</v>
      </c>
      <c r="C7606" s="1">
        <v>0</v>
      </c>
    </row>
    <row r="7607" spans="1:3" x14ac:dyDescent="0.35">
      <c r="A7607" s="2">
        <v>42009.835474537038</v>
      </c>
      <c r="B7607" s="1">
        <v>3.49264070813741E+18</v>
      </c>
      <c r="C7607" s="1">
        <v>12.164583</v>
      </c>
    </row>
    <row r="7608" spans="1:3" x14ac:dyDescent="0.35">
      <c r="A7608" s="2">
        <v>42009.8356712963</v>
      </c>
      <c r="B7608" s="1">
        <v>5.2176429657758003E+18</v>
      </c>
      <c r="C7608" s="1">
        <v>10.113866</v>
      </c>
    </row>
    <row r="7609" spans="1:3" x14ac:dyDescent="0.35">
      <c r="A7609" s="2">
        <v>42009.836481481485</v>
      </c>
      <c r="B7609" s="1">
        <v>4.5064337007591101E+18</v>
      </c>
      <c r="C7609" s="1">
        <v>10.733912999999999</v>
      </c>
    </row>
    <row r="7610" spans="1:3" x14ac:dyDescent="0.35">
      <c r="A7610" s="2">
        <v>42009.836759259262</v>
      </c>
      <c r="B7610" s="1">
        <v>7.8740519901914204E+18</v>
      </c>
      <c r="C7610" s="1">
        <v>0</v>
      </c>
    </row>
    <row r="7611" spans="1:3" x14ac:dyDescent="0.35">
      <c r="A7611" s="2">
        <v>42009.837071759262</v>
      </c>
      <c r="B7611" s="1">
        <v>7.4122607227877304E+18</v>
      </c>
      <c r="C7611" s="1">
        <v>0</v>
      </c>
    </row>
    <row r="7612" spans="1:3" x14ac:dyDescent="0.35">
      <c r="A7612" s="2">
        <v>42009.837812500002</v>
      </c>
      <c r="B7612" s="1">
        <v>3.6887026894781701E+18</v>
      </c>
      <c r="C7612" s="1">
        <v>0</v>
      </c>
    </row>
    <row r="7613" spans="1:3" x14ac:dyDescent="0.35">
      <c r="A7613" s="2">
        <v>42009.838217592594</v>
      </c>
      <c r="B7613" s="1">
        <v>3.4920173816193802E+18</v>
      </c>
      <c r="C7613" s="1">
        <v>9.4184140000000003</v>
      </c>
    </row>
    <row r="7614" spans="1:3" x14ac:dyDescent="0.35">
      <c r="A7614" s="2">
        <v>42009.838414351849</v>
      </c>
      <c r="B7614" s="1">
        <v>1.5729336854035E+18</v>
      </c>
      <c r="C7614" s="1">
        <v>0</v>
      </c>
    </row>
    <row r="7615" spans="1:3" x14ac:dyDescent="0.35">
      <c r="A7615" s="2">
        <v>42009.838541666664</v>
      </c>
      <c r="B7615" s="1">
        <v>1.73652845844992E+18</v>
      </c>
      <c r="C7615" s="1">
        <v>6.6613980000000002</v>
      </c>
    </row>
    <row r="7616" spans="1:3" x14ac:dyDescent="0.35">
      <c r="A7616" s="2">
        <v>42009.839270833334</v>
      </c>
      <c r="B7616" s="1">
        <v>2.03838988631585E+18</v>
      </c>
      <c r="C7616" s="1">
        <v>12.104263</v>
      </c>
    </row>
    <row r="7617" spans="1:3" x14ac:dyDescent="0.35">
      <c r="A7617" s="2">
        <v>42009.83865740741</v>
      </c>
      <c r="B7617" s="1">
        <v>4.43366017857519E+18</v>
      </c>
      <c r="C7617" s="1">
        <v>0</v>
      </c>
    </row>
    <row r="7618" spans="1:3" x14ac:dyDescent="0.35">
      <c r="A7618" s="2">
        <v>42009.838831018518</v>
      </c>
      <c r="B7618" s="1">
        <v>8.7927116017643796E+18</v>
      </c>
      <c r="C7618" s="1">
        <v>0</v>
      </c>
    </row>
    <row r="7619" spans="1:3" x14ac:dyDescent="0.35">
      <c r="A7619" s="2">
        <v>42009.839166666665</v>
      </c>
      <c r="B7619" s="1">
        <v>6.5035893480941896E+18</v>
      </c>
      <c r="C7619" s="1">
        <v>9.4585720000000002</v>
      </c>
    </row>
    <row r="7620" spans="1:3" x14ac:dyDescent="0.35">
      <c r="A7620" s="2">
        <v>42009.839583333334</v>
      </c>
      <c r="B7620" s="1">
        <v>5.3881465146053898E+18</v>
      </c>
      <c r="C7620" s="1">
        <v>0</v>
      </c>
    </row>
    <row r="7621" spans="1:3" x14ac:dyDescent="0.35">
      <c r="A7621" s="2">
        <v>42009.839722222219</v>
      </c>
      <c r="B7621" s="1">
        <v>9.99939059563808E+17</v>
      </c>
      <c r="C7621" s="1">
        <v>13.572431999999999</v>
      </c>
    </row>
    <row r="7622" spans="1:3" x14ac:dyDescent="0.35">
      <c r="A7622" s="2">
        <v>42009.841006944444</v>
      </c>
      <c r="B7622" s="1">
        <v>5.3354418048553595E+18</v>
      </c>
      <c r="C7622" s="1">
        <v>6.7262880000000003</v>
      </c>
    </row>
    <row r="7623" spans="1:3" x14ac:dyDescent="0.35">
      <c r="A7623" s="2">
        <v>42009.841203703705</v>
      </c>
      <c r="B7623" s="1">
        <v>8.5281585832067297E+18</v>
      </c>
      <c r="C7623" s="1">
        <v>0</v>
      </c>
    </row>
    <row r="7624" spans="1:3" x14ac:dyDescent="0.35">
      <c r="A7624" s="2">
        <v>42009.841192129628</v>
      </c>
      <c r="B7624" s="1">
        <v>1.5218285738218099E+18</v>
      </c>
      <c r="C7624" s="1">
        <v>0</v>
      </c>
    </row>
    <row r="7625" spans="1:3" x14ac:dyDescent="0.35">
      <c r="A7625" s="2">
        <v>42009.841377314813</v>
      </c>
      <c r="B7625" s="1">
        <v>5.7909435102515098E+18</v>
      </c>
      <c r="C7625" s="1">
        <v>0</v>
      </c>
    </row>
    <row r="7626" spans="1:3" x14ac:dyDescent="0.35">
      <c r="A7626" s="2">
        <v>42009.841608796298</v>
      </c>
      <c r="B7626" s="1">
        <v>6.2577423809142897E+18</v>
      </c>
      <c r="C7626" s="1">
        <v>14.455890999999999</v>
      </c>
    </row>
    <row r="7627" spans="1:3" x14ac:dyDescent="0.35">
      <c r="A7627" s="2">
        <v>42009.841886574075</v>
      </c>
      <c r="B7627" s="1">
        <v>4.5825996579246198E+18</v>
      </c>
      <c r="C7627" s="1">
        <v>7.1770750000000003</v>
      </c>
    </row>
    <row r="7628" spans="1:3" x14ac:dyDescent="0.35">
      <c r="A7628" s="2">
        <v>42009.84270833333</v>
      </c>
      <c r="B7628" s="1">
        <v>6.1239308748367104E+18</v>
      </c>
      <c r="C7628" s="1">
        <v>9.1920470000000005</v>
      </c>
    </row>
    <row r="7629" spans="1:3" x14ac:dyDescent="0.35">
      <c r="A7629" s="2">
        <v>42009.842719907407</v>
      </c>
      <c r="B7629" s="1">
        <v>2.07083816972461E+18</v>
      </c>
      <c r="C7629" s="1">
        <v>0</v>
      </c>
    </row>
    <row r="7630" spans="1:3" x14ac:dyDescent="0.35">
      <c r="A7630" s="2">
        <v>42009.843449074076</v>
      </c>
      <c r="B7630" s="1">
        <v>5.5025725842595205E+18</v>
      </c>
      <c r="C7630" s="1">
        <v>0</v>
      </c>
    </row>
    <row r="7631" spans="1:3" x14ac:dyDescent="0.35">
      <c r="A7631" s="2">
        <v>42009.843923611108</v>
      </c>
      <c r="B7631" s="1">
        <v>2.6979694948618598E+17</v>
      </c>
      <c r="C7631" s="1">
        <v>0</v>
      </c>
    </row>
    <row r="7632" spans="1:3" x14ac:dyDescent="0.35">
      <c r="A7632" s="2">
        <v>42009.843298611115</v>
      </c>
      <c r="B7632" s="1">
        <v>4.6273154479533199E+18</v>
      </c>
      <c r="C7632" s="1">
        <v>0</v>
      </c>
    </row>
    <row r="7633" spans="1:3" x14ac:dyDescent="0.35">
      <c r="A7633" s="2">
        <v>42009.843946759262</v>
      </c>
      <c r="B7633" s="1">
        <v>4.46190818417886E+18</v>
      </c>
      <c r="C7633" s="1">
        <v>14.368173000000001</v>
      </c>
    </row>
    <row r="7634" spans="1:3" x14ac:dyDescent="0.35">
      <c r="A7634" s="2">
        <v>42009.845138888886</v>
      </c>
      <c r="B7634" s="1">
        <v>7.7525740622615695E+18</v>
      </c>
      <c r="C7634" s="1">
        <v>0</v>
      </c>
    </row>
    <row r="7635" spans="1:3" x14ac:dyDescent="0.35">
      <c r="A7635" s="2">
        <v>42009.845694444448</v>
      </c>
      <c r="B7635" s="1">
        <v>8.6503498234580797E+18</v>
      </c>
      <c r="C7635" s="1">
        <v>0</v>
      </c>
    </row>
    <row r="7636" spans="1:3" x14ac:dyDescent="0.35">
      <c r="A7636" s="2">
        <v>42009.845370370371</v>
      </c>
      <c r="B7636" s="1">
        <v>6.3875700140571802E+18</v>
      </c>
      <c r="C7636" s="1">
        <v>12.228369000000001</v>
      </c>
    </row>
    <row r="7637" spans="1:3" x14ac:dyDescent="0.35">
      <c r="A7637" s="2">
        <v>42009.846203703702</v>
      </c>
      <c r="B7637" s="1">
        <v>3.0138505376821898E+18</v>
      </c>
      <c r="C7637" s="1">
        <v>5.0428449999999998</v>
      </c>
    </row>
    <row r="7638" spans="1:3" x14ac:dyDescent="0.35">
      <c r="A7638" s="2">
        <v>42009.846817129626</v>
      </c>
      <c r="B7638" s="1">
        <v>4.4786876854925102E+18</v>
      </c>
      <c r="C7638" s="1">
        <v>0</v>
      </c>
    </row>
    <row r="7639" spans="1:3" x14ac:dyDescent="0.35">
      <c r="A7639" s="2">
        <v>42009.847546296296</v>
      </c>
      <c r="B7639" s="1">
        <v>3.16059029722112E+18</v>
      </c>
      <c r="C7639" s="1">
        <v>13.068489</v>
      </c>
    </row>
    <row r="7640" spans="1:3" x14ac:dyDescent="0.35">
      <c r="A7640" s="2">
        <v>42009.847500000003</v>
      </c>
      <c r="B7640" s="1">
        <v>6.4358151756388004E+18</v>
      </c>
      <c r="C7640" s="1">
        <v>9.8929729999999996</v>
      </c>
    </row>
    <row r="7641" spans="1:3" x14ac:dyDescent="0.35">
      <c r="A7641" s="2">
        <v>42009.848391203705</v>
      </c>
      <c r="B7641" s="1">
        <v>7.5622576748158403E+18</v>
      </c>
      <c r="C7641" s="1">
        <v>10.148586</v>
      </c>
    </row>
    <row r="7642" spans="1:3" x14ac:dyDescent="0.35">
      <c r="A7642" s="2">
        <v>42009.848726851851</v>
      </c>
      <c r="B7642" s="1">
        <v>8.8771584531775304E+18</v>
      </c>
      <c r="C7642" s="1">
        <v>11.665291</v>
      </c>
    </row>
    <row r="7643" spans="1:3" x14ac:dyDescent="0.35">
      <c r="A7643" s="2">
        <v>42009.848819444444</v>
      </c>
      <c r="B7643" s="1">
        <v>7.2142881734993797E+18</v>
      </c>
      <c r="C7643" s="1">
        <v>0</v>
      </c>
    </row>
    <row r="7644" spans="1:3" x14ac:dyDescent="0.35">
      <c r="A7644" s="2">
        <v>42009.850543981483</v>
      </c>
      <c r="B7644" s="1">
        <v>2.8848408391114598E+18</v>
      </c>
      <c r="C7644" s="1">
        <v>13.147022</v>
      </c>
    </row>
    <row r="7645" spans="1:3" x14ac:dyDescent="0.35">
      <c r="A7645" s="2">
        <v>42009.850902777776</v>
      </c>
      <c r="B7645" s="1">
        <v>3.0510645137958799E+18</v>
      </c>
      <c r="C7645" s="1">
        <v>0</v>
      </c>
    </row>
    <row r="7646" spans="1:3" x14ac:dyDescent="0.35">
      <c r="A7646" s="2">
        <v>42009.85125</v>
      </c>
      <c r="B7646" s="1">
        <v>5.5696274907248097E+18</v>
      </c>
      <c r="C7646" s="1">
        <v>5.1326330000000002</v>
      </c>
    </row>
    <row r="7647" spans="1:3" x14ac:dyDescent="0.35">
      <c r="A7647" s="2">
        <v>42009.851331018515</v>
      </c>
      <c r="B7647" s="1">
        <v>7.2844468081828495E+18</v>
      </c>
      <c r="C7647" s="1">
        <v>0</v>
      </c>
    </row>
    <row r="7648" spans="1:3" x14ac:dyDescent="0.35">
      <c r="A7648" s="2">
        <v>42009.851793981485</v>
      </c>
      <c r="B7648" s="1">
        <v>2.3035104181389399E+18</v>
      </c>
      <c r="C7648" s="1">
        <v>0</v>
      </c>
    </row>
    <row r="7649" spans="1:3" x14ac:dyDescent="0.35">
      <c r="A7649" s="2">
        <v>42009.853020833332</v>
      </c>
      <c r="B7649" s="1">
        <v>6.3972654817540004E+18</v>
      </c>
      <c r="C7649" s="1">
        <v>0</v>
      </c>
    </row>
    <row r="7650" spans="1:3" x14ac:dyDescent="0.35">
      <c r="A7650" s="2">
        <v>42009.85324074074</v>
      </c>
      <c r="B7650" s="1">
        <v>4.89347244183872E+18</v>
      </c>
      <c r="C7650" s="1">
        <v>8.0950980000000001</v>
      </c>
    </row>
    <row r="7651" spans="1:3" x14ac:dyDescent="0.35">
      <c r="A7651" s="2">
        <v>42009.854537037034</v>
      </c>
      <c r="B7651" s="1">
        <v>4.9732338003192801E+18</v>
      </c>
      <c r="C7651" s="1">
        <v>0</v>
      </c>
    </row>
    <row r="7652" spans="1:3" x14ac:dyDescent="0.35">
      <c r="A7652" s="2">
        <v>42009.855046296296</v>
      </c>
      <c r="B7652" s="1">
        <v>1.1817829961254001E+18</v>
      </c>
      <c r="C7652" s="1">
        <v>8.4457599999999999</v>
      </c>
    </row>
    <row r="7653" spans="1:3" x14ac:dyDescent="0.35">
      <c r="A7653" s="2">
        <v>42009.856134259258</v>
      </c>
      <c r="B7653" s="1">
        <v>1.8042950124988001E+18</v>
      </c>
      <c r="C7653" s="1">
        <v>5.6823129999999997</v>
      </c>
    </row>
    <row r="7654" spans="1:3" x14ac:dyDescent="0.35">
      <c r="A7654" s="2">
        <v>42009.857546296298</v>
      </c>
      <c r="B7654" s="1">
        <v>6.5335123844927498E+18</v>
      </c>
      <c r="C7654" s="1">
        <v>0</v>
      </c>
    </row>
    <row r="7655" spans="1:3" x14ac:dyDescent="0.35">
      <c r="A7655" s="2">
        <v>42009.857083333336</v>
      </c>
      <c r="B7655" s="1">
        <v>5.0543568435668695E+18</v>
      </c>
      <c r="C7655" s="1">
        <v>7.7790489999999997</v>
      </c>
    </row>
    <row r="7656" spans="1:3" x14ac:dyDescent="0.35">
      <c r="A7656" s="2">
        <v>42009.857395833336</v>
      </c>
      <c r="B7656" s="1">
        <v>1.7655259442107901E+17</v>
      </c>
      <c r="C7656" s="1">
        <v>6.6841799999999996</v>
      </c>
    </row>
    <row r="7657" spans="1:3" x14ac:dyDescent="0.35">
      <c r="A7657" s="2">
        <v>42009.857581018521</v>
      </c>
      <c r="B7657" s="1">
        <v>8.1064622423822602E+18</v>
      </c>
      <c r="C7657" s="1">
        <v>5.0709070000000001</v>
      </c>
    </row>
    <row r="7658" spans="1:3" x14ac:dyDescent="0.35">
      <c r="A7658" s="2">
        <v>42009.857476851852</v>
      </c>
      <c r="B7658" s="1">
        <v>8.4211305903003402E+18</v>
      </c>
      <c r="C7658" s="1">
        <v>14.222155000000001</v>
      </c>
    </row>
    <row r="7659" spans="1:3" x14ac:dyDescent="0.35">
      <c r="A7659" s="2">
        <v>42009.85765046296</v>
      </c>
      <c r="B7659" s="1">
        <v>8.2926850280618004E+18</v>
      </c>
      <c r="C7659" s="1">
        <v>0</v>
      </c>
    </row>
    <row r="7660" spans="1:3" x14ac:dyDescent="0.35">
      <c r="A7660" s="2">
        <v>42009.858344907407</v>
      </c>
      <c r="B7660" s="1">
        <v>7.1980574382898401E+18</v>
      </c>
      <c r="C7660" s="1">
        <v>13.206856999999999</v>
      </c>
    </row>
    <row r="7661" spans="1:3" x14ac:dyDescent="0.35">
      <c r="A7661" s="2">
        <v>42009.859039351853</v>
      </c>
      <c r="B7661" s="1">
        <v>5.6430008707827702E+18</v>
      </c>
      <c r="C7661" s="1">
        <v>12.754886000000001</v>
      </c>
    </row>
    <row r="7662" spans="1:3" x14ac:dyDescent="0.35">
      <c r="A7662" s="2">
        <v>42009.859351851854</v>
      </c>
      <c r="B7662" s="1">
        <v>3.19204562093216E+18</v>
      </c>
      <c r="C7662" s="1">
        <v>9.8145810000000004</v>
      </c>
    </row>
    <row r="7663" spans="1:3" x14ac:dyDescent="0.35">
      <c r="A7663" s="2">
        <v>42009.860254629632</v>
      </c>
      <c r="B7663" s="1">
        <v>9.1705925327017997E+17</v>
      </c>
      <c r="C7663" s="1">
        <v>13.618888999999999</v>
      </c>
    </row>
    <row r="7664" spans="1:3" x14ac:dyDescent="0.35">
      <c r="A7664" s="2">
        <v>42009.860601851855</v>
      </c>
      <c r="B7664" s="1">
        <v>5.7165627847465595E+18</v>
      </c>
      <c r="C7664" s="1">
        <v>8.8855950000000004</v>
      </c>
    </row>
    <row r="7665" spans="1:3" x14ac:dyDescent="0.35">
      <c r="A7665" s="2">
        <v>42009.861203703702</v>
      </c>
      <c r="B7665" s="1">
        <v>7.4241390260909998E+18</v>
      </c>
      <c r="C7665" s="1">
        <v>0</v>
      </c>
    </row>
    <row r="7666" spans="1:3" x14ac:dyDescent="0.35">
      <c r="A7666" s="2">
        <v>42009.861122685186</v>
      </c>
      <c r="B7666" s="1">
        <v>5.9250350584662405E+18</v>
      </c>
      <c r="C7666" s="1">
        <v>7.6195690000000003</v>
      </c>
    </row>
    <row r="7667" spans="1:3" x14ac:dyDescent="0.35">
      <c r="A7667" s="2">
        <v>42009.862546296295</v>
      </c>
      <c r="B7667" s="1">
        <v>3.7949850102982502E+18</v>
      </c>
      <c r="C7667" s="1">
        <v>0</v>
      </c>
    </row>
    <row r="7668" spans="1:3" x14ac:dyDescent="0.35">
      <c r="A7668" s="2">
        <v>42009.862881944442</v>
      </c>
      <c r="B7668" s="1">
        <v>5.6216769305915197E+18</v>
      </c>
      <c r="C7668" s="1">
        <v>0</v>
      </c>
    </row>
    <row r="7669" spans="1:3" x14ac:dyDescent="0.35">
      <c r="A7669" s="2">
        <v>42009.863877314812</v>
      </c>
      <c r="B7669" s="1">
        <v>2.76998210962289E+18</v>
      </c>
      <c r="C7669" s="1">
        <v>0</v>
      </c>
    </row>
    <row r="7670" spans="1:3" x14ac:dyDescent="0.35">
      <c r="A7670" s="2">
        <v>42009.863958333335</v>
      </c>
      <c r="B7670" s="1">
        <v>7.6252064154210796E+18</v>
      </c>
      <c r="C7670" s="1">
        <v>5.5040620000000002</v>
      </c>
    </row>
    <row r="7671" spans="1:3" x14ac:dyDescent="0.35">
      <c r="A7671" s="2">
        <v>42009.86478009259</v>
      </c>
      <c r="B7671" s="1">
        <v>2.74298721697128E+17</v>
      </c>
      <c r="C7671" s="1">
        <v>0</v>
      </c>
    </row>
    <row r="7672" spans="1:3" x14ac:dyDescent="0.35">
      <c r="A7672" s="2">
        <v>42009.864525462966</v>
      </c>
      <c r="B7672" s="1">
        <v>6.9723928056666696E+18</v>
      </c>
      <c r="C7672" s="1">
        <v>6.4977330000000002</v>
      </c>
    </row>
    <row r="7673" spans="1:3" x14ac:dyDescent="0.35">
      <c r="A7673" s="2">
        <v>42009.865520833337</v>
      </c>
      <c r="B7673" s="1">
        <v>2.4177505611103898E+18</v>
      </c>
      <c r="C7673" s="1">
        <v>9.9403550000000003</v>
      </c>
    </row>
    <row r="7674" spans="1:3" x14ac:dyDescent="0.35">
      <c r="A7674" s="2">
        <v>42009.865914351853</v>
      </c>
      <c r="B7674" s="1">
        <v>8.86508538768333E+18</v>
      </c>
      <c r="C7674" s="1">
        <v>9.9675290000000007</v>
      </c>
    </row>
    <row r="7675" spans="1:3" x14ac:dyDescent="0.35">
      <c r="A7675" s="2">
        <v>42009.865972222222</v>
      </c>
      <c r="B7675" s="1">
        <v>7.8668491611220296E+18</v>
      </c>
      <c r="C7675" s="1">
        <v>0</v>
      </c>
    </row>
    <row r="7676" spans="1:3" x14ac:dyDescent="0.35">
      <c r="A7676" s="2">
        <v>42009.866851851853</v>
      </c>
      <c r="B7676" s="1">
        <v>9.1379565178055404E+18</v>
      </c>
      <c r="C7676" s="1">
        <v>0</v>
      </c>
    </row>
    <row r="7677" spans="1:3" x14ac:dyDescent="0.35">
      <c r="A7677" s="2">
        <v>42009.8672337963</v>
      </c>
      <c r="B7677" s="1">
        <v>5.2108690482434703E+18</v>
      </c>
      <c r="C7677" s="1">
        <v>13.897948</v>
      </c>
    </row>
    <row r="7678" spans="1:3" x14ac:dyDescent="0.35">
      <c r="A7678" s="2">
        <v>42009.868344907409</v>
      </c>
      <c r="B7678" s="1">
        <v>2.1278991321139699E+18</v>
      </c>
      <c r="C7678" s="1">
        <v>12.581287</v>
      </c>
    </row>
    <row r="7679" spans="1:3" x14ac:dyDescent="0.35">
      <c r="A7679" s="2">
        <v>42009.868564814817</v>
      </c>
      <c r="B7679" s="1">
        <v>7.9497909232717701E+18</v>
      </c>
      <c r="C7679" s="1">
        <v>0</v>
      </c>
    </row>
    <row r="7680" spans="1:3" x14ac:dyDescent="0.35">
      <c r="A7680" s="2">
        <v>42009.868819444448</v>
      </c>
      <c r="B7680" s="1">
        <v>4.00312741343693E+18</v>
      </c>
      <c r="C7680" s="1">
        <v>12.861731000000001</v>
      </c>
    </row>
    <row r="7681" spans="1:3" x14ac:dyDescent="0.35">
      <c r="A7681" s="2">
        <v>42009.869699074072</v>
      </c>
      <c r="B7681" s="1">
        <v>2.56356811947518E+18</v>
      </c>
      <c r="C7681" s="1">
        <v>0</v>
      </c>
    </row>
    <row r="7682" spans="1:3" x14ac:dyDescent="0.35">
      <c r="A7682" s="2">
        <v>42009.870555555557</v>
      </c>
      <c r="B7682" s="1">
        <v>5.0263716646239703E+18</v>
      </c>
      <c r="C7682" s="1">
        <v>9.4588000000000001</v>
      </c>
    </row>
    <row r="7683" spans="1:3" x14ac:dyDescent="0.35">
      <c r="A7683" s="2">
        <v>42009.871203703704</v>
      </c>
      <c r="B7683" s="1">
        <v>3.11459922495068E+16</v>
      </c>
      <c r="C7683" s="1">
        <v>0</v>
      </c>
    </row>
    <row r="7684" spans="1:3" x14ac:dyDescent="0.35">
      <c r="A7684" s="2">
        <v>42009.871458333335</v>
      </c>
      <c r="B7684" s="1">
        <v>1.7053086115276101E+18</v>
      </c>
      <c r="C7684" s="1">
        <v>13.870972</v>
      </c>
    </row>
    <row r="7685" spans="1:3" x14ac:dyDescent="0.35">
      <c r="A7685" s="2">
        <v>42009.871944444443</v>
      </c>
      <c r="B7685" s="1">
        <v>9.1527248728767396E+18</v>
      </c>
      <c r="C7685" s="1">
        <v>0</v>
      </c>
    </row>
    <row r="7686" spans="1:3" x14ac:dyDescent="0.35">
      <c r="A7686" s="2">
        <v>42009.871886574074</v>
      </c>
      <c r="B7686" s="1">
        <v>1.8579497102516201E+18</v>
      </c>
      <c r="C7686" s="1">
        <v>0</v>
      </c>
    </row>
    <row r="7687" spans="1:3" x14ac:dyDescent="0.35">
      <c r="A7687" s="2">
        <v>42009.872175925928</v>
      </c>
      <c r="B7687" s="1">
        <v>4.6327513160966502E+18</v>
      </c>
      <c r="C7687" s="1">
        <v>0</v>
      </c>
    </row>
    <row r="7688" spans="1:3" x14ac:dyDescent="0.35">
      <c r="A7688" s="2">
        <v>42009.872847222221</v>
      </c>
      <c r="B7688" s="1">
        <v>1.15734360852862E+18</v>
      </c>
      <c r="C7688" s="1">
        <v>0</v>
      </c>
    </row>
    <row r="7689" spans="1:3" x14ac:dyDescent="0.35">
      <c r="A7689" s="2">
        <v>42009.872581018521</v>
      </c>
      <c r="B7689" s="1">
        <v>8.6015299003357204E+18</v>
      </c>
      <c r="C7689" s="1">
        <v>0</v>
      </c>
    </row>
    <row r="7690" spans="1:3" x14ac:dyDescent="0.35">
      <c r="A7690" s="2">
        <v>42009.873101851852</v>
      </c>
      <c r="B7690" s="1">
        <v>6.58535565470174E+18</v>
      </c>
      <c r="C7690" s="1">
        <v>11.252674000000001</v>
      </c>
    </row>
    <row r="7691" spans="1:3" x14ac:dyDescent="0.35">
      <c r="A7691" s="2">
        <v>42009.87427083333</v>
      </c>
      <c r="B7691" s="1">
        <v>2.9076674821690199E+18</v>
      </c>
      <c r="C7691" s="1">
        <v>0</v>
      </c>
    </row>
    <row r="7692" spans="1:3" x14ac:dyDescent="0.35">
      <c r="A7692" s="2">
        <v>42009.874398148146</v>
      </c>
      <c r="B7692" s="1">
        <v>1.23791488105618E+18</v>
      </c>
      <c r="C7692" s="1">
        <v>12.606536999999999</v>
      </c>
    </row>
    <row r="7693" spans="1:3" x14ac:dyDescent="0.35">
      <c r="A7693" s="2">
        <v>42009.874189814815</v>
      </c>
      <c r="B7693" s="1">
        <v>8.80636002789232E+17</v>
      </c>
      <c r="C7693" s="1">
        <v>7.4373880000000003</v>
      </c>
    </row>
    <row r="7694" spans="1:3" x14ac:dyDescent="0.35">
      <c r="A7694" s="2">
        <v>42009.877395833333</v>
      </c>
      <c r="B7694" s="1">
        <v>5.6494625106484695E+18</v>
      </c>
      <c r="C7694" s="1">
        <v>0</v>
      </c>
    </row>
    <row r="7695" spans="1:3" x14ac:dyDescent="0.35">
      <c r="A7695" s="2">
        <v>42009.877592592595</v>
      </c>
      <c r="B7695" s="1">
        <v>7.6495129434380104E+18</v>
      </c>
      <c r="C7695" s="1">
        <v>14.391558</v>
      </c>
    </row>
    <row r="7696" spans="1:3" x14ac:dyDescent="0.35">
      <c r="A7696" s="2">
        <v>42009.877766203703</v>
      </c>
      <c r="B7696" s="1">
        <v>2.43557965693528E+17</v>
      </c>
      <c r="C7696" s="1">
        <v>0</v>
      </c>
    </row>
    <row r="7697" spans="1:3" x14ac:dyDescent="0.35">
      <c r="A7697" s="2">
        <v>42009.878206018519</v>
      </c>
      <c r="B7697" s="1">
        <v>7.72548684225064E+16</v>
      </c>
      <c r="C7697" s="1">
        <v>0</v>
      </c>
    </row>
    <row r="7698" spans="1:3" x14ac:dyDescent="0.35">
      <c r="A7698" s="2">
        <v>42009.87841435185</v>
      </c>
      <c r="B7698" s="1">
        <v>4.1219770245862098E+18</v>
      </c>
      <c r="C7698" s="1">
        <v>0</v>
      </c>
    </row>
    <row r="7699" spans="1:3" x14ac:dyDescent="0.35">
      <c r="A7699" s="2">
        <v>42009.879432870373</v>
      </c>
      <c r="B7699" s="1">
        <v>3.2100672024437898E+18</v>
      </c>
      <c r="C7699" s="1">
        <v>8.8496950000000005</v>
      </c>
    </row>
    <row r="7700" spans="1:3" x14ac:dyDescent="0.35">
      <c r="A7700" s="2">
        <v>42009.879837962966</v>
      </c>
      <c r="B7700" s="1">
        <v>2.4550508177174098E+18</v>
      </c>
      <c r="C7700" s="1">
        <v>14.256042000000001</v>
      </c>
    </row>
    <row r="7701" spans="1:3" x14ac:dyDescent="0.35">
      <c r="A7701" s="2">
        <v>42009.880370370367</v>
      </c>
      <c r="B7701" s="1">
        <v>9.8479084659183603E+17</v>
      </c>
      <c r="C7701" s="1">
        <v>5.2285219999999999</v>
      </c>
    </row>
    <row r="7702" spans="1:3" x14ac:dyDescent="0.35">
      <c r="A7702" s="2">
        <v>42009.880486111113</v>
      </c>
      <c r="B7702" s="1">
        <v>6.2917394623005204E+18</v>
      </c>
      <c r="C7702" s="1">
        <v>6.6262910000000002</v>
      </c>
    </row>
    <row r="7703" spans="1:3" x14ac:dyDescent="0.35">
      <c r="A7703" s="2">
        <v>42009.880682870367</v>
      </c>
      <c r="B7703" s="1">
        <v>2.6550013649654001E+18</v>
      </c>
      <c r="C7703" s="1">
        <v>0</v>
      </c>
    </row>
    <row r="7704" spans="1:3" x14ac:dyDescent="0.35">
      <c r="A7704" s="2">
        <v>42009.880856481483</v>
      </c>
      <c r="B7704" s="1">
        <v>8.8358655303288504E+18</v>
      </c>
      <c r="C7704" s="1">
        <v>0</v>
      </c>
    </row>
    <row r="7705" spans="1:3" x14ac:dyDescent="0.35">
      <c r="A7705" s="2">
        <v>42009.881307870368</v>
      </c>
      <c r="B7705" s="1">
        <v>3.8348433028956498E+18</v>
      </c>
      <c r="C7705" s="1">
        <v>8.6941790000000001</v>
      </c>
    </row>
    <row r="7706" spans="1:3" x14ac:dyDescent="0.35">
      <c r="A7706" s="2">
        <v>42009.881631944445</v>
      </c>
      <c r="B7706" s="1">
        <v>7.7724785669930701E+18</v>
      </c>
      <c r="C7706" s="1">
        <v>9.3452889999999993</v>
      </c>
    </row>
    <row r="7707" spans="1:3" x14ac:dyDescent="0.35">
      <c r="A7707" s="2">
        <v>42009.881631944445</v>
      </c>
      <c r="B7707" s="1">
        <v>4.4333999432898499E+18</v>
      </c>
      <c r="C7707" s="1">
        <v>0</v>
      </c>
    </row>
    <row r="7708" spans="1:3" x14ac:dyDescent="0.35">
      <c r="A7708" s="2">
        <v>42009.882708333331</v>
      </c>
      <c r="B7708" s="1">
        <v>7.07128357939635E+18</v>
      </c>
      <c r="C7708" s="1">
        <v>0</v>
      </c>
    </row>
    <row r="7709" spans="1:3" x14ac:dyDescent="0.35">
      <c r="A7709" s="2">
        <v>42009.882881944446</v>
      </c>
      <c r="B7709" s="1">
        <v>4.4958852182555602E+18</v>
      </c>
      <c r="C7709" s="1">
        <v>13.396915999999999</v>
      </c>
    </row>
    <row r="7710" spans="1:3" x14ac:dyDescent="0.35">
      <c r="A7710" s="2">
        <v>42009.883333333331</v>
      </c>
      <c r="B7710" s="1">
        <v>4.23168323306142E+18</v>
      </c>
      <c r="C7710" s="1">
        <v>0</v>
      </c>
    </row>
    <row r="7711" spans="1:3" x14ac:dyDescent="0.35">
      <c r="A7711" s="2">
        <v>42009.885046296295</v>
      </c>
      <c r="B7711" s="1">
        <v>7.0248917948246702E+18</v>
      </c>
      <c r="C7711" s="1">
        <v>6.3880319999999999</v>
      </c>
    </row>
    <row r="7712" spans="1:3" x14ac:dyDescent="0.35">
      <c r="A7712" s="2">
        <v>42009.885046296295</v>
      </c>
      <c r="B7712" s="1">
        <v>2.5750229111749202E+18</v>
      </c>
      <c r="C7712" s="1">
        <v>0</v>
      </c>
    </row>
    <row r="7713" spans="1:3" x14ac:dyDescent="0.35">
      <c r="A7713" s="2">
        <v>42009.886099537034</v>
      </c>
      <c r="B7713" s="1">
        <v>5.4896837211771904E+18</v>
      </c>
      <c r="C7713" s="1">
        <v>0</v>
      </c>
    </row>
    <row r="7714" spans="1:3" x14ac:dyDescent="0.35">
      <c r="A7714" s="2">
        <v>42009.88622685185</v>
      </c>
      <c r="B7714" s="1">
        <v>4.1928025982572298E+18</v>
      </c>
      <c r="C7714" s="1">
        <v>12.227022</v>
      </c>
    </row>
    <row r="7715" spans="1:3" x14ac:dyDescent="0.35">
      <c r="A7715" s="2">
        <v>42009.887418981481</v>
      </c>
      <c r="B7715" s="1">
        <v>7.2476362069784205E+17</v>
      </c>
      <c r="C7715" s="1">
        <v>5.123621</v>
      </c>
    </row>
    <row r="7716" spans="1:3" x14ac:dyDescent="0.35">
      <c r="A7716" s="2">
        <v>42009.887453703705</v>
      </c>
      <c r="B7716" s="1">
        <v>7.6963830129477304E+18</v>
      </c>
      <c r="C7716" s="1">
        <v>0</v>
      </c>
    </row>
    <row r="7717" spans="1:3" x14ac:dyDescent="0.35">
      <c r="A7717" s="2">
        <v>42009.888842592591</v>
      </c>
      <c r="B7717" s="1">
        <v>4.5068178413253499E+18</v>
      </c>
      <c r="C7717" s="1">
        <v>6.0397169999999996</v>
      </c>
    </row>
    <row r="7718" spans="1:3" x14ac:dyDescent="0.35">
      <c r="A7718" s="2">
        <v>42009.889664351853</v>
      </c>
      <c r="B7718" s="1">
        <v>2.4202601796258898E+18</v>
      </c>
      <c r="C7718" s="1">
        <v>0</v>
      </c>
    </row>
    <row r="7719" spans="1:3" x14ac:dyDescent="0.35">
      <c r="A7719" s="2">
        <v>42009.890706018516</v>
      </c>
      <c r="B7719" s="1">
        <v>5.6293351190600397E+18</v>
      </c>
      <c r="C7719" s="1">
        <v>0</v>
      </c>
    </row>
    <row r="7720" spans="1:3" x14ac:dyDescent="0.35">
      <c r="A7720" s="2">
        <v>42009.892476851855</v>
      </c>
      <c r="B7720" s="1">
        <v>2.47948555123284E+17</v>
      </c>
      <c r="C7720" s="1">
        <v>10.326922</v>
      </c>
    </row>
    <row r="7721" spans="1:3" x14ac:dyDescent="0.35">
      <c r="A7721" s="2">
        <v>42009.892962962964</v>
      </c>
      <c r="B7721" s="1">
        <v>9.2192128356828201E+18</v>
      </c>
      <c r="C7721" s="1">
        <v>5.4835929999999999</v>
      </c>
    </row>
    <row r="7722" spans="1:3" x14ac:dyDescent="0.35">
      <c r="A7722" s="2">
        <v>42009.89539351852</v>
      </c>
      <c r="B7722" s="1">
        <v>6.7861958314564096E+17</v>
      </c>
      <c r="C7722" s="1">
        <v>0</v>
      </c>
    </row>
    <row r="7723" spans="1:3" x14ac:dyDescent="0.35">
      <c r="A7723" s="2">
        <v>42009.895011574074</v>
      </c>
      <c r="B7723" s="1">
        <v>4.1162563110104499E+17</v>
      </c>
      <c r="C7723" s="1">
        <v>12.066788000000001</v>
      </c>
    </row>
    <row r="7724" spans="1:3" x14ac:dyDescent="0.35">
      <c r="A7724" s="2">
        <v>42009.895462962966</v>
      </c>
      <c r="B7724" s="1">
        <v>1.30947937666082E+18</v>
      </c>
      <c r="C7724" s="1">
        <v>0</v>
      </c>
    </row>
    <row r="7725" spans="1:3" x14ac:dyDescent="0.35">
      <c r="A7725" s="2">
        <v>42009.895196759258</v>
      </c>
      <c r="B7725" s="1">
        <v>5.3601809764625705E+18</v>
      </c>
      <c r="C7725" s="1">
        <v>0</v>
      </c>
    </row>
    <row r="7726" spans="1:3" x14ac:dyDescent="0.35">
      <c r="A7726" s="2">
        <v>42009.897256944445</v>
      </c>
      <c r="B7726" s="1">
        <v>3.2085146408263997E+18</v>
      </c>
      <c r="C7726" s="1">
        <v>7.1582730000000003</v>
      </c>
    </row>
    <row r="7727" spans="1:3" x14ac:dyDescent="0.35">
      <c r="A7727" s="2">
        <v>42009.897546296299</v>
      </c>
      <c r="B7727" s="1">
        <v>8.5631204935116104E+18</v>
      </c>
      <c r="C7727" s="1">
        <v>0</v>
      </c>
    </row>
    <row r="7728" spans="1:3" x14ac:dyDescent="0.35">
      <c r="A7728" s="2">
        <v>42009.89806712963</v>
      </c>
      <c r="B7728" s="1">
        <v>3.9296402915517302E+18</v>
      </c>
      <c r="C7728" s="1">
        <v>0</v>
      </c>
    </row>
    <row r="7729" spans="1:3" x14ac:dyDescent="0.35">
      <c r="A7729" s="2">
        <v>42009.898009259261</v>
      </c>
      <c r="B7729" s="1">
        <v>6.9386761252118999E+18</v>
      </c>
      <c r="C7729" s="1">
        <v>0</v>
      </c>
    </row>
    <row r="7730" spans="1:3" x14ac:dyDescent="0.35">
      <c r="A7730" s="2">
        <v>42009.899664351855</v>
      </c>
      <c r="B7730" s="1">
        <v>5.2628378530386698E+18</v>
      </c>
      <c r="C7730" s="1">
        <v>11.177713000000001</v>
      </c>
    </row>
    <row r="7731" spans="1:3" x14ac:dyDescent="0.35">
      <c r="A7731" s="2">
        <v>42009.900335648148</v>
      </c>
      <c r="B7731" s="1">
        <v>4.2090702951785498E+18</v>
      </c>
      <c r="C7731" s="1">
        <v>0</v>
      </c>
    </row>
    <row r="7732" spans="1:3" x14ac:dyDescent="0.35">
      <c r="A7732" s="2">
        <v>42009.901064814818</v>
      </c>
      <c r="B7732" s="1">
        <v>8.3541462445890796E+18</v>
      </c>
      <c r="C7732" s="1">
        <v>0</v>
      </c>
    </row>
    <row r="7733" spans="1:3" x14ac:dyDescent="0.35">
      <c r="A7733" s="2">
        <v>42009.901018518518</v>
      </c>
      <c r="B7733" s="1">
        <v>6.89100585962128E+17</v>
      </c>
      <c r="C7733" s="1">
        <v>0</v>
      </c>
    </row>
    <row r="7734" spans="1:3" x14ac:dyDescent="0.35">
      <c r="A7734" s="2">
        <v>42009.901620370372</v>
      </c>
      <c r="B7734" s="1">
        <v>8.1218121647428905E+18</v>
      </c>
      <c r="C7734" s="1">
        <v>10.561142</v>
      </c>
    </row>
    <row r="7735" spans="1:3" x14ac:dyDescent="0.35">
      <c r="A7735" s="2">
        <v>42009.901770833334</v>
      </c>
      <c r="B7735" s="1">
        <v>2.94391977089645E+18</v>
      </c>
      <c r="C7735" s="1">
        <v>11.017958999999999</v>
      </c>
    </row>
    <row r="7736" spans="1:3" x14ac:dyDescent="0.35">
      <c r="A7736" s="2">
        <v>42009.901782407411</v>
      </c>
      <c r="B7736" s="1">
        <v>3.06349657238959E+18</v>
      </c>
      <c r="C7736" s="1">
        <v>13.726625</v>
      </c>
    </row>
    <row r="7737" spans="1:3" x14ac:dyDescent="0.35">
      <c r="A7737" s="2">
        <v>42009.902905092589</v>
      </c>
      <c r="B7737" s="1">
        <v>1.81236546977459E+18</v>
      </c>
      <c r="C7737" s="1">
        <v>0</v>
      </c>
    </row>
    <row r="7738" spans="1:3" x14ac:dyDescent="0.35">
      <c r="A7738" s="2">
        <v>42009.902881944443</v>
      </c>
      <c r="B7738" s="1">
        <v>2.57053074588813E+18</v>
      </c>
      <c r="C7738" s="1">
        <v>0</v>
      </c>
    </row>
    <row r="7739" spans="1:3" x14ac:dyDescent="0.35">
      <c r="A7739" s="2">
        <v>42009.903692129628</v>
      </c>
      <c r="B7739" s="1">
        <v>4.0256882071430502E+17</v>
      </c>
      <c r="C7739" s="1">
        <v>0</v>
      </c>
    </row>
    <row r="7740" spans="1:3" x14ac:dyDescent="0.35">
      <c r="A7740" s="2">
        <v>42009.904872685183</v>
      </c>
      <c r="B7740" s="1">
        <v>6.6554397781247201E+18</v>
      </c>
      <c r="C7740" s="1">
        <v>0</v>
      </c>
    </row>
    <row r="7741" spans="1:3" x14ac:dyDescent="0.35">
      <c r="A7741" s="2">
        <v>42009.905011574076</v>
      </c>
      <c r="B7741" s="1">
        <v>8.4215478557185702E+17</v>
      </c>
      <c r="C7741" s="1">
        <v>0</v>
      </c>
    </row>
    <row r="7742" spans="1:3" x14ac:dyDescent="0.35">
      <c r="A7742" s="2">
        <v>42009.905266203707</v>
      </c>
      <c r="B7742" s="1">
        <v>2.3613573742275999E+18</v>
      </c>
      <c r="C7742" s="1">
        <v>0</v>
      </c>
    </row>
    <row r="7743" spans="1:3" x14ac:dyDescent="0.35">
      <c r="A7743" s="2">
        <v>42009.906585648147</v>
      </c>
      <c r="B7743" s="1">
        <v>6.3137280239653898E+18</v>
      </c>
      <c r="C7743" s="1">
        <v>7.569477</v>
      </c>
    </row>
    <row r="7744" spans="1:3" x14ac:dyDescent="0.35">
      <c r="A7744" s="2">
        <v>42009.907071759262</v>
      </c>
      <c r="B7744" s="1">
        <v>5.17133066858351E+18</v>
      </c>
      <c r="C7744" s="1">
        <v>13.416757</v>
      </c>
    </row>
    <row r="7745" spans="1:3" x14ac:dyDescent="0.35">
      <c r="A7745" s="2">
        <v>42009.907650462963</v>
      </c>
      <c r="B7745" s="1">
        <v>1.08616414645538E+18</v>
      </c>
      <c r="C7745" s="1">
        <v>0</v>
      </c>
    </row>
    <row r="7746" spans="1:3" x14ac:dyDescent="0.35">
      <c r="A7746" s="2">
        <v>42009.909247685187</v>
      </c>
      <c r="B7746" s="1">
        <v>3.33840061467522E+18</v>
      </c>
      <c r="C7746" s="1">
        <v>12.014061999999999</v>
      </c>
    </row>
    <row r="7747" spans="1:3" x14ac:dyDescent="0.35">
      <c r="A7747" s="2">
        <v>42009.910081018519</v>
      </c>
      <c r="B7747" s="1">
        <v>6.1375926093529702E+18</v>
      </c>
      <c r="C7747" s="1">
        <v>11.780417</v>
      </c>
    </row>
    <row r="7748" spans="1:3" x14ac:dyDescent="0.35">
      <c r="A7748" s="2">
        <v>42009.910127314812</v>
      </c>
      <c r="B7748" s="1">
        <v>3.5373918368189498E+17</v>
      </c>
      <c r="C7748" s="1">
        <v>0</v>
      </c>
    </row>
    <row r="7749" spans="1:3" x14ac:dyDescent="0.35">
      <c r="A7749" s="2">
        <v>42009.910393518519</v>
      </c>
      <c r="B7749" s="1">
        <v>9.0998485003941601E+18</v>
      </c>
      <c r="C7749" s="1">
        <v>0</v>
      </c>
    </row>
    <row r="7750" spans="1:3" x14ac:dyDescent="0.35">
      <c r="A7750" s="2">
        <v>42009.910474537035</v>
      </c>
      <c r="B7750" s="1">
        <v>6.0359867724914406E+17</v>
      </c>
      <c r="C7750" s="1">
        <v>10.045515</v>
      </c>
    </row>
    <row r="7751" spans="1:3" x14ac:dyDescent="0.35">
      <c r="A7751" s="2">
        <v>42009.91064814815</v>
      </c>
      <c r="B7751" s="1">
        <v>9.2153350669254103E+18</v>
      </c>
      <c r="C7751" s="1">
        <v>0</v>
      </c>
    </row>
    <row r="7752" spans="1:3" x14ac:dyDescent="0.35">
      <c r="A7752" s="2">
        <v>42009.911064814813</v>
      </c>
      <c r="B7752" s="1">
        <v>8.9058755332933898E+18</v>
      </c>
      <c r="C7752" s="1">
        <v>0</v>
      </c>
    </row>
    <row r="7753" spans="1:3" x14ac:dyDescent="0.35">
      <c r="A7753" s="2">
        <v>42009.910752314812</v>
      </c>
      <c r="B7753" s="1">
        <v>6.5948551731901102E+18</v>
      </c>
      <c r="C7753" s="1">
        <v>5.9371340000000004</v>
      </c>
    </row>
    <row r="7754" spans="1:3" x14ac:dyDescent="0.35">
      <c r="A7754" s="2">
        <v>42009.910787037035</v>
      </c>
      <c r="B7754" s="1">
        <v>7.8854506355425702E+17</v>
      </c>
      <c r="C7754" s="1">
        <v>8.3771699999999996</v>
      </c>
    </row>
    <row r="7755" spans="1:3" x14ac:dyDescent="0.35">
      <c r="A7755" s="2">
        <v>42009.911493055559</v>
      </c>
      <c r="B7755" s="1">
        <v>8.0334693514357798E+17</v>
      </c>
      <c r="C7755" s="1">
        <v>10.365689</v>
      </c>
    </row>
    <row r="7756" spans="1:3" x14ac:dyDescent="0.35">
      <c r="A7756" s="2">
        <v>42009.912361111114</v>
      </c>
      <c r="B7756" s="1">
        <v>4.6470330370717399E+18</v>
      </c>
      <c r="C7756" s="1">
        <v>0</v>
      </c>
    </row>
    <row r="7757" spans="1:3" x14ac:dyDescent="0.35">
      <c r="A7757" s="2">
        <v>42009.912372685183</v>
      </c>
      <c r="B7757" s="1">
        <v>6.5081664191682202E+18</v>
      </c>
      <c r="C7757" s="1">
        <v>6.596641</v>
      </c>
    </row>
    <row r="7758" spans="1:3" x14ac:dyDescent="0.35">
      <c r="A7758" s="2">
        <v>42009.912743055553</v>
      </c>
      <c r="B7758" s="1">
        <v>6.6922747576404398E+18</v>
      </c>
      <c r="C7758" s="1">
        <v>13.409115</v>
      </c>
    </row>
    <row r="7759" spans="1:3" x14ac:dyDescent="0.35">
      <c r="A7759" s="2">
        <v>42009.912997685184</v>
      </c>
      <c r="B7759" s="1">
        <v>3.23055536787471E+18</v>
      </c>
      <c r="C7759" s="1">
        <v>12.017541</v>
      </c>
    </row>
    <row r="7760" spans="1:3" x14ac:dyDescent="0.35">
      <c r="A7760" s="2">
        <v>42009.914421296293</v>
      </c>
      <c r="B7760" s="1">
        <v>3.9867229894725601E+18</v>
      </c>
      <c r="C7760" s="1">
        <v>0</v>
      </c>
    </row>
    <row r="7761" spans="1:3" x14ac:dyDescent="0.35">
      <c r="A7761" s="2">
        <v>42009.916608796295</v>
      </c>
      <c r="B7761" s="1">
        <v>5.7506118675900099E+18</v>
      </c>
      <c r="C7761" s="1">
        <v>11.713986999999999</v>
      </c>
    </row>
    <row r="7762" spans="1:3" x14ac:dyDescent="0.35">
      <c r="A7762" s="2">
        <v>42009.917268518519</v>
      </c>
      <c r="B7762" s="1">
        <v>1.5195871765949E+18</v>
      </c>
      <c r="C7762" s="1">
        <v>0</v>
      </c>
    </row>
    <row r="7763" spans="1:3" x14ac:dyDescent="0.35">
      <c r="A7763" s="2">
        <v>42009.917939814812</v>
      </c>
      <c r="B7763" s="1">
        <v>5.3246463671639695E+18</v>
      </c>
      <c r="C7763" s="1">
        <v>14.239189</v>
      </c>
    </row>
    <row r="7764" spans="1:3" x14ac:dyDescent="0.35">
      <c r="A7764" s="2">
        <v>42009.918032407404</v>
      </c>
      <c r="B7764" s="1">
        <v>2.5603455459014502E+18</v>
      </c>
      <c r="C7764" s="1">
        <v>8.4466979999999996</v>
      </c>
    </row>
    <row r="7765" spans="1:3" x14ac:dyDescent="0.35">
      <c r="A7765" s="2">
        <v>42009.918449074074</v>
      </c>
      <c r="B7765" s="1">
        <v>8.1239619548929198E+18</v>
      </c>
      <c r="C7765" s="1">
        <v>10.506713</v>
      </c>
    </row>
    <row r="7766" spans="1:3" x14ac:dyDescent="0.35">
      <c r="A7766" s="2">
        <v>42009.919166666667</v>
      </c>
      <c r="B7766" s="1">
        <v>7.84681873305971E+18</v>
      </c>
      <c r="C7766" s="1">
        <v>4.9814889999999998</v>
      </c>
    </row>
    <row r="7767" spans="1:3" x14ac:dyDescent="0.35">
      <c r="A7767" s="2">
        <v>42009.919803240744</v>
      </c>
      <c r="B7767" s="1">
        <v>8.5370573378223401E+18</v>
      </c>
      <c r="C7767" s="1">
        <v>0</v>
      </c>
    </row>
    <row r="7768" spans="1:3" x14ac:dyDescent="0.35">
      <c r="A7768" s="2">
        <v>42009.919849537036</v>
      </c>
      <c r="B7768" s="1">
        <v>7.8385400464410501E+18</v>
      </c>
      <c r="C7768" s="1">
        <v>0</v>
      </c>
    </row>
    <row r="7769" spans="1:3" x14ac:dyDescent="0.35">
      <c r="A7769" s="2">
        <v>42009.920381944445</v>
      </c>
      <c r="B7769" s="1">
        <v>8.0794214606082499E+18</v>
      </c>
      <c r="C7769" s="1">
        <v>7.6961899999999996</v>
      </c>
    </row>
    <row r="7770" spans="1:3" x14ac:dyDescent="0.35">
      <c r="A7770" s="2">
        <v>42009.922384259262</v>
      </c>
      <c r="B7770" s="1">
        <v>1.5640370147047099E+18</v>
      </c>
      <c r="C7770" s="1">
        <v>0</v>
      </c>
    </row>
    <row r="7771" spans="1:3" x14ac:dyDescent="0.35">
      <c r="A7771" s="2">
        <v>42009.92291666667</v>
      </c>
      <c r="B7771" s="1">
        <v>6.2911347383252603E+18</v>
      </c>
      <c r="C7771" s="1">
        <v>0</v>
      </c>
    </row>
    <row r="7772" spans="1:3" x14ac:dyDescent="0.35">
      <c r="A7772" s="2">
        <v>42009.923703703702</v>
      </c>
      <c r="B7772" s="1">
        <v>8.88096843262302E+18</v>
      </c>
      <c r="C7772" s="1">
        <v>7.5666399999999996</v>
      </c>
    </row>
    <row r="7773" spans="1:3" x14ac:dyDescent="0.35">
      <c r="A7773" s="2">
        <v>42009.924664351849</v>
      </c>
      <c r="B7773" s="1">
        <v>7.2271869434105306E+17</v>
      </c>
      <c r="C7773" s="1">
        <v>0</v>
      </c>
    </row>
    <row r="7774" spans="1:3" x14ac:dyDescent="0.35">
      <c r="A7774" s="2">
        <v>42009.926111111112</v>
      </c>
      <c r="B7774" s="1">
        <v>3.3163724777657098E+18</v>
      </c>
      <c r="C7774" s="1">
        <v>14.701203</v>
      </c>
    </row>
    <row r="7775" spans="1:3" x14ac:dyDescent="0.35">
      <c r="A7775" s="2">
        <v>42009.926041666666</v>
      </c>
      <c r="B7775" s="1">
        <v>3.0660947056518298E+18</v>
      </c>
      <c r="C7775" s="1">
        <v>13.346098</v>
      </c>
    </row>
    <row r="7776" spans="1:3" x14ac:dyDescent="0.35">
      <c r="A7776" s="2">
        <v>42009.927905092591</v>
      </c>
      <c r="B7776" s="1">
        <v>6.0100086853071002E+18</v>
      </c>
      <c r="C7776" s="1">
        <v>0</v>
      </c>
    </row>
    <row r="7777" spans="1:3" x14ac:dyDescent="0.35">
      <c r="A7777" s="2">
        <v>42009.929884259262</v>
      </c>
      <c r="B7777" s="1">
        <v>8.5129357780632996E+18</v>
      </c>
      <c r="C7777" s="1">
        <v>0</v>
      </c>
    </row>
    <row r="7778" spans="1:3" x14ac:dyDescent="0.35">
      <c r="A7778" s="2">
        <v>42009.930856481478</v>
      </c>
      <c r="B7778" s="1">
        <v>5.4859463833681101E+18</v>
      </c>
      <c r="C7778" s="1">
        <v>5.3194480000000004</v>
      </c>
    </row>
    <row r="7779" spans="1:3" x14ac:dyDescent="0.35">
      <c r="A7779" s="2">
        <v>42009.93105324074</v>
      </c>
      <c r="B7779" s="1">
        <v>9.0584858563271404E+18</v>
      </c>
      <c r="C7779" s="1">
        <v>0</v>
      </c>
    </row>
    <row r="7780" spans="1:3" x14ac:dyDescent="0.35">
      <c r="A7780" s="2">
        <v>42009.933807870373</v>
      </c>
      <c r="B7780" s="1">
        <v>6.2855379328003799E+18</v>
      </c>
      <c r="C7780" s="1">
        <v>14.041717</v>
      </c>
    </row>
    <row r="7781" spans="1:3" x14ac:dyDescent="0.35">
      <c r="A7781" s="2">
        <v>42009.934212962966</v>
      </c>
      <c r="B7781" s="1">
        <v>6.7348626074761001E+18</v>
      </c>
      <c r="C7781" s="1">
        <v>0</v>
      </c>
    </row>
    <row r="7782" spans="1:3" x14ac:dyDescent="0.35">
      <c r="A7782" s="2">
        <v>42009.935266203705</v>
      </c>
      <c r="B7782" s="1">
        <v>5.3442378777613296E+16</v>
      </c>
      <c r="C7782" s="1">
        <v>0</v>
      </c>
    </row>
    <row r="7783" spans="1:3" x14ac:dyDescent="0.35">
      <c r="A7783" s="2">
        <v>42009.935578703706</v>
      </c>
      <c r="B7783" s="1">
        <v>8.3222097224082299E+18</v>
      </c>
      <c r="C7783" s="1">
        <v>7.6767989999999999</v>
      </c>
    </row>
    <row r="7784" spans="1:3" x14ac:dyDescent="0.35">
      <c r="A7784" s="2">
        <v>42009.937002314815</v>
      </c>
      <c r="B7784" s="1">
        <v>2.4212669861779799E+18</v>
      </c>
      <c r="C7784" s="1">
        <v>10.446856</v>
      </c>
    </row>
    <row r="7785" spans="1:3" x14ac:dyDescent="0.35">
      <c r="A7785" s="2">
        <v>42009.937048611115</v>
      </c>
      <c r="B7785" s="1">
        <v>7.1806559028782797E+18</v>
      </c>
      <c r="C7785" s="1">
        <v>0</v>
      </c>
    </row>
    <row r="7786" spans="1:3" x14ac:dyDescent="0.35">
      <c r="A7786" s="2">
        <v>42009.937488425923</v>
      </c>
      <c r="B7786" s="1">
        <v>3.9399640291206799E+18</v>
      </c>
      <c r="C7786" s="1">
        <v>0</v>
      </c>
    </row>
    <row r="7787" spans="1:3" x14ac:dyDescent="0.35">
      <c r="A7787" s="2">
        <v>42009.937627314815</v>
      </c>
      <c r="B7787" s="1">
        <v>5.4683105542681395E+18</v>
      </c>
      <c r="C7787" s="1">
        <v>0</v>
      </c>
    </row>
    <row r="7788" spans="1:3" x14ac:dyDescent="0.35">
      <c r="A7788" s="2">
        <v>42009.937858796293</v>
      </c>
      <c r="B7788" s="1">
        <v>1.5644137472928499E+18</v>
      </c>
      <c r="C7788" s="1">
        <v>13.256758</v>
      </c>
    </row>
    <row r="7789" spans="1:3" x14ac:dyDescent="0.35">
      <c r="A7789" s="2">
        <v>42009.938784722224</v>
      </c>
      <c r="B7789" s="1">
        <v>5.10692482939955E+18</v>
      </c>
      <c r="C7789" s="1">
        <v>0</v>
      </c>
    </row>
    <row r="7790" spans="1:3" x14ac:dyDescent="0.35">
      <c r="A7790" s="2">
        <v>42009.940555555557</v>
      </c>
      <c r="B7790" s="1">
        <v>4.98158652064E+18</v>
      </c>
      <c r="C7790" s="1">
        <v>11.942005</v>
      </c>
    </row>
    <row r="7791" spans="1:3" x14ac:dyDescent="0.35">
      <c r="A7791" s="2">
        <v>42009.940150462964</v>
      </c>
      <c r="B7791" s="1">
        <v>2.3635132284045798E+18</v>
      </c>
      <c r="C7791" s="1">
        <v>6.8971200000000001</v>
      </c>
    </row>
    <row r="7792" spans="1:3" x14ac:dyDescent="0.35">
      <c r="A7792" s="2">
        <v>42009.940706018519</v>
      </c>
      <c r="B7792" s="1">
        <v>4.4299948468791598E+18</v>
      </c>
      <c r="C7792" s="1">
        <v>0</v>
      </c>
    </row>
    <row r="7793" spans="1:3" x14ac:dyDescent="0.35">
      <c r="A7793" s="2">
        <v>42009.941724537035</v>
      </c>
      <c r="B7793" s="1">
        <v>2.4371145974592599E+18</v>
      </c>
      <c r="C7793" s="1">
        <v>8.9317410000000006</v>
      </c>
    </row>
    <row r="7794" spans="1:3" x14ac:dyDescent="0.35">
      <c r="A7794" s="2">
        <v>42009.941932870373</v>
      </c>
      <c r="B7794" s="1">
        <v>3.00448141641007E+18</v>
      </c>
      <c r="C7794" s="1">
        <v>0</v>
      </c>
    </row>
    <row r="7795" spans="1:3" x14ac:dyDescent="0.35">
      <c r="A7795" s="2">
        <v>42009.942453703705</v>
      </c>
      <c r="B7795" s="1">
        <v>8.7869045134371901E+18</v>
      </c>
      <c r="C7795" s="1">
        <v>12.404253000000001</v>
      </c>
    </row>
    <row r="7796" spans="1:3" x14ac:dyDescent="0.35">
      <c r="A7796" s="2">
        <v>42009.943206018521</v>
      </c>
      <c r="B7796" s="1">
        <v>2.9448902669664701E+18</v>
      </c>
      <c r="C7796" s="1">
        <v>0</v>
      </c>
    </row>
    <row r="7797" spans="1:3" x14ac:dyDescent="0.35">
      <c r="A7797" s="2">
        <v>42009.943819444445</v>
      </c>
      <c r="B7797" s="1">
        <v>4.3221037615046799E+18</v>
      </c>
      <c r="C7797" s="1">
        <v>10.506417000000001</v>
      </c>
    </row>
    <row r="7798" spans="1:3" x14ac:dyDescent="0.35">
      <c r="A7798" s="2">
        <v>42009.944189814814</v>
      </c>
      <c r="B7798" s="1">
        <v>8.2448078055313603E+18</v>
      </c>
      <c r="C7798" s="1">
        <v>4.9622919999999997</v>
      </c>
    </row>
    <row r="7799" spans="1:3" x14ac:dyDescent="0.35">
      <c r="A7799" s="2">
        <v>42009.945034722223</v>
      </c>
      <c r="B7799" s="1">
        <v>8.5908803345014395E+18</v>
      </c>
      <c r="C7799" s="1">
        <v>0</v>
      </c>
    </row>
    <row r="7800" spans="1:3" x14ac:dyDescent="0.35">
      <c r="A7800" s="2">
        <v>42009.946192129632</v>
      </c>
      <c r="B7800" s="1">
        <v>8.8451455496967398E+17</v>
      </c>
      <c r="C7800" s="1">
        <v>0</v>
      </c>
    </row>
    <row r="7801" spans="1:3" x14ac:dyDescent="0.35">
      <c r="A7801" s="2">
        <v>42009.947291666664</v>
      </c>
      <c r="B7801" s="1">
        <v>8.2355108051468104E+18</v>
      </c>
      <c r="C7801" s="1">
        <v>0</v>
      </c>
    </row>
    <row r="7802" spans="1:3" x14ac:dyDescent="0.35">
      <c r="A7802" s="2">
        <v>42009.947569444441</v>
      </c>
      <c r="B7802" s="1">
        <v>7.6225766210043904E+17</v>
      </c>
      <c r="C7802" s="1">
        <v>11.754701000000001</v>
      </c>
    </row>
    <row r="7803" spans="1:3" x14ac:dyDescent="0.35">
      <c r="A7803" s="2">
        <v>42009.947662037041</v>
      </c>
      <c r="B7803" s="1">
        <v>5.0811230140820101E+18</v>
      </c>
      <c r="C7803" s="1">
        <v>8.6517839999999993</v>
      </c>
    </row>
    <row r="7804" spans="1:3" x14ac:dyDescent="0.35">
      <c r="A7804" s="2">
        <v>42009.949212962965</v>
      </c>
      <c r="B7804" s="1">
        <v>7.7104614328348795E+18</v>
      </c>
      <c r="C7804" s="1">
        <v>0</v>
      </c>
    </row>
    <row r="7805" spans="1:3" x14ac:dyDescent="0.35">
      <c r="A7805" s="2">
        <v>42009.949363425927</v>
      </c>
      <c r="B7805" s="1">
        <v>2.0910699311340301E+18</v>
      </c>
      <c r="C7805" s="1">
        <v>7.1263490000000003</v>
      </c>
    </row>
    <row r="7806" spans="1:3" x14ac:dyDescent="0.35">
      <c r="A7806" s="2">
        <v>42009.949942129628</v>
      </c>
      <c r="B7806" s="1">
        <v>6.4549629412896604E+18</v>
      </c>
      <c r="C7806" s="1">
        <v>0</v>
      </c>
    </row>
    <row r="7807" spans="1:3" x14ac:dyDescent="0.35">
      <c r="A7807" s="2">
        <v>42009.950601851851</v>
      </c>
      <c r="B7807" s="1">
        <v>4.52089711672128E+18</v>
      </c>
      <c r="C7807" s="1">
        <v>9.1096590000000006</v>
      </c>
    </row>
    <row r="7808" spans="1:3" x14ac:dyDescent="0.35">
      <c r="A7808" s="2">
        <v>42009.950682870367</v>
      </c>
      <c r="B7808" s="1">
        <v>6.1594120198265201E+18</v>
      </c>
      <c r="C7808" s="1">
        <v>0</v>
      </c>
    </row>
    <row r="7809" spans="1:3" x14ac:dyDescent="0.35">
      <c r="A7809" s="2">
        <v>42009.95144675926</v>
      </c>
      <c r="B7809" s="1">
        <v>7.6109204251270502E+18</v>
      </c>
      <c r="C7809" s="1">
        <v>0</v>
      </c>
    </row>
    <row r="7810" spans="1:3" x14ac:dyDescent="0.35">
      <c r="A7810" s="2">
        <v>42009.953865740739</v>
      </c>
      <c r="B7810" s="1">
        <v>7.0709380011330499E+18</v>
      </c>
      <c r="C7810" s="1">
        <v>6.0251700000000001</v>
      </c>
    </row>
    <row r="7811" spans="1:3" x14ac:dyDescent="0.35">
      <c r="A7811" s="2">
        <v>42009.953969907408</v>
      </c>
      <c r="B7811" s="1">
        <v>3.2882060457306399E+18</v>
      </c>
      <c r="C7811" s="1">
        <v>12.715555999999999</v>
      </c>
    </row>
    <row r="7812" spans="1:3" x14ac:dyDescent="0.35">
      <c r="A7812" s="2">
        <v>42009.954236111109</v>
      </c>
      <c r="B7812" s="1">
        <v>3.1217893976541197E+17</v>
      </c>
      <c r="C7812" s="1">
        <v>8.1335569999999997</v>
      </c>
    </row>
    <row r="7813" spans="1:3" x14ac:dyDescent="0.35">
      <c r="A7813" s="2">
        <v>42009.955590277779</v>
      </c>
      <c r="B7813" s="1">
        <v>4.4787099986829302E+18</v>
      </c>
      <c r="C7813" s="1">
        <v>14.425777999999999</v>
      </c>
    </row>
    <row r="7814" spans="1:3" x14ac:dyDescent="0.35">
      <c r="A7814" s="2">
        <v>42009.955578703702</v>
      </c>
      <c r="B7814" s="1">
        <v>5.7257052679324303E+18</v>
      </c>
      <c r="C7814" s="1">
        <v>12.959744000000001</v>
      </c>
    </row>
    <row r="7815" spans="1:3" x14ac:dyDescent="0.35">
      <c r="A7815" s="2">
        <v>42009.956180555557</v>
      </c>
      <c r="B7815" s="1">
        <v>3.0335459053903401E+18</v>
      </c>
      <c r="C7815" s="1">
        <v>0</v>
      </c>
    </row>
    <row r="7816" spans="1:3" x14ac:dyDescent="0.35">
      <c r="A7816" s="2">
        <v>42009.956701388888</v>
      </c>
      <c r="B7816" s="1">
        <v>2.4016786010520499E+18</v>
      </c>
      <c r="C7816" s="1">
        <v>8.7337769999999999</v>
      </c>
    </row>
    <row r="7817" spans="1:3" x14ac:dyDescent="0.35">
      <c r="A7817" s="2">
        <v>42009.957303240742</v>
      </c>
      <c r="B7817" s="1">
        <v>7.4587867366097398E+18</v>
      </c>
      <c r="C7817" s="1">
        <v>0</v>
      </c>
    </row>
    <row r="7818" spans="1:3" x14ac:dyDescent="0.35">
      <c r="A7818" s="2">
        <v>42009.957731481481</v>
      </c>
      <c r="B7818" s="1">
        <v>1.1005607923674801E+18</v>
      </c>
      <c r="C7818" s="1">
        <v>0</v>
      </c>
    </row>
    <row r="7819" spans="1:3" x14ac:dyDescent="0.35">
      <c r="A7819" s="2">
        <v>42009.957824074074</v>
      </c>
      <c r="B7819" s="1">
        <v>5.6820440777392097E+18</v>
      </c>
      <c r="C7819" s="1">
        <v>9.7980599999999995</v>
      </c>
    </row>
    <row r="7820" spans="1:3" x14ac:dyDescent="0.35">
      <c r="A7820" s="2">
        <v>42009.958784722221</v>
      </c>
      <c r="B7820" s="1">
        <v>4.2776755071559501E+18</v>
      </c>
      <c r="C7820" s="1">
        <v>8.3279549999999993</v>
      </c>
    </row>
    <row r="7821" spans="1:3" x14ac:dyDescent="0.35">
      <c r="A7821" s="2">
        <v>42009.960243055553</v>
      </c>
      <c r="B7821" s="1">
        <v>4.0135442349259699E+18</v>
      </c>
      <c r="C7821" s="1">
        <v>14.237346000000001</v>
      </c>
    </row>
    <row r="7822" spans="1:3" x14ac:dyDescent="0.35">
      <c r="A7822" s="2">
        <v>42009.964525462965</v>
      </c>
      <c r="B7822" s="1">
        <v>7.2448572756856105E+18</v>
      </c>
      <c r="C7822" s="1">
        <v>0</v>
      </c>
    </row>
    <row r="7823" spans="1:3" x14ac:dyDescent="0.35">
      <c r="A7823" s="2">
        <v>42009.965092592596</v>
      </c>
      <c r="B7823" s="1">
        <v>1.51690277329795E+18</v>
      </c>
      <c r="C7823" s="1">
        <v>6.6192979999999997</v>
      </c>
    </row>
    <row r="7824" spans="1:3" x14ac:dyDescent="0.35">
      <c r="A7824" s="2">
        <v>42009.965196759258</v>
      </c>
      <c r="B7824" s="1">
        <v>7.5750211643262403E+18</v>
      </c>
      <c r="C7824" s="1">
        <v>0</v>
      </c>
    </row>
    <row r="7825" spans="1:3" x14ac:dyDescent="0.35">
      <c r="A7825" s="2">
        <v>42009.966898148145</v>
      </c>
      <c r="B7825" s="1">
        <v>8.8587406056271503E+18</v>
      </c>
      <c r="C7825" s="1">
        <v>0</v>
      </c>
    </row>
    <row r="7826" spans="1:3" x14ac:dyDescent="0.35">
      <c r="A7826" s="2">
        <v>42009.967453703706</v>
      </c>
      <c r="B7826" s="1">
        <v>3.9570143678413798E+18</v>
      </c>
      <c r="C7826" s="1">
        <v>5.8364849999999997</v>
      </c>
    </row>
    <row r="7827" spans="1:3" x14ac:dyDescent="0.35">
      <c r="A7827" s="2">
        <v>42009.969236111108</v>
      </c>
      <c r="B7827" s="1">
        <v>4.9853988960944005E+18</v>
      </c>
      <c r="C7827" s="1">
        <v>0</v>
      </c>
    </row>
    <row r="7828" spans="1:3" x14ac:dyDescent="0.35">
      <c r="A7828" s="2">
        <v>42009.97148148148</v>
      </c>
      <c r="B7828" s="1">
        <v>9.3056293637269504E+16</v>
      </c>
      <c r="C7828" s="1">
        <v>0</v>
      </c>
    </row>
    <row r="7829" spans="1:3" x14ac:dyDescent="0.35">
      <c r="A7829" s="2">
        <v>42009.973113425927</v>
      </c>
      <c r="B7829" s="1">
        <v>7.9824507556635197E+18</v>
      </c>
      <c r="C7829" s="1">
        <v>0</v>
      </c>
    </row>
    <row r="7830" spans="1:3" x14ac:dyDescent="0.35">
      <c r="A7830" s="2">
        <v>42009.97619212963</v>
      </c>
      <c r="B7830" s="1">
        <v>6.8861550225425398E+18</v>
      </c>
      <c r="C7830" s="1">
        <v>5.0322889999999996</v>
      </c>
    </row>
    <row r="7831" spans="1:3" x14ac:dyDescent="0.35">
      <c r="A7831" s="2">
        <v>42009.976770833331</v>
      </c>
      <c r="B7831" s="1">
        <v>3.8969543684487798E+18</v>
      </c>
      <c r="C7831" s="1">
        <v>10.227587</v>
      </c>
    </row>
    <row r="7832" spans="1:3" x14ac:dyDescent="0.35">
      <c r="A7832" s="2">
        <v>42009.97760416667</v>
      </c>
      <c r="B7832" s="1">
        <v>8.2813040359166505E+18</v>
      </c>
      <c r="C7832" s="1">
        <v>9.8195720000000009</v>
      </c>
    </row>
    <row r="7833" spans="1:3" x14ac:dyDescent="0.35">
      <c r="A7833" s="2">
        <v>42009.977708333332</v>
      </c>
      <c r="B7833" s="1">
        <v>4.1125525422898801E+18</v>
      </c>
      <c r="C7833" s="1">
        <v>6.2239959999999996</v>
      </c>
    </row>
    <row r="7834" spans="1:3" x14ac:dyDescent="0.35">
      <c r="A7834" s="2">
        <v>42009.978148148148</v>
      </c>
      <c r="B7834" s="1">
        <v>6.9647788259350702E+18</v>
      </c>
      <c r="C7834" s="1">
        <v>0</v>
      </c>
    </row>
    <row r="7835" spans="1:3" x14ac:dyDescent="0.35">
      <c r="A7835" s="2">
        <v>42009.97923611111</v>
      </c>
      <c r="B7835" s="1">
        <v>1.04696777626509E+18</v>
      </c>
      <c r="C7835" s="1">
        <v>0</v>
      </c>
    </row>
    <row r="7836" spans="1:3" x14ac:dyDescent="0.35">
      <c r="A7836" s="2">
        <v>42009.981192129628</v>
      </c>
      <c r="B7836" s="1">
        <v>9.1648847281130598E+18</v>
      </c>
      <c r="C7836" s="1">
        <v>10.158265</v>
      </c>
    </row>
    <row r="7837" spans="1:3" x14ac:dyDescent="0.35">
      <c r="A7837" s="2">
        <v>42009.982048611113</v>
      </c>
      <c r="B7837" s="1">
        <v>7.7693860972923402E+18</v>
      </c>
      <c r="C7837" s="1">
        <v>14.153119</v>
      </c>
    </row>
    <row r="7838" spans="1:3" x14ac:dyDescent="0.35">
      <c r="A7838" s="2">
        <v>42009.983310185184</v>
      </c>
      <c r="B7838" s="1">
        <v>1.7578631617235999E+18</v>
      </c>
      <c r="C7838" s="1">
        <v>9.4921249999999997</v>
      </c>
    </row>
    <row r="7839" spans="1:3" x14ac:dyDescent="0.35">
      <c r="A7839" s="2">
        <v>42009.986273148148</v>
      </c>
      <c r="B7839" s="1">
        <v>5.8141579685820498E+18</v>
      </c>
      <c r="C7839" s="1">
        <v>0</v>
      </c>
    </row>
    <row r="7840" spans="1:3" x14ac:dyDescent="0.35">
      <c r="A7840" s="2">
        <v>42009.987766203703</v>
      </c>
      <c r="B7840" s="1">
        <v>5.8111302169127096E+18</v>
      </c>
      <c r="C7840" s="1">
        <v>11.888814999999999</v>
      </c>
    </row>
    <row r="7841" spans="1:3" x14ac:dyDescent="0.35">
      <c r="A7841" s="2">
        <v>42009.98914351852</v>
      </c>
      <c r="B7841" s="1">
        <v>6.1942376602203996E+18</v>
      </c>
      <c r="C7841" s="1">
        <v>5.9346940000000004</v>
      </c>
    </row>
    <row r="7842" spans="1:3" x14ac:dyDescent="0.35">
      <c r="A7842" s="2">
        <v>42009.989363425928</v>
      </c>
      <c r="B7842" s="1">
        <v>2.8738515024617798E+17</v>
      </c>
      <c r="C7842" s="1">
        <v>14.311266</v>
      </c>
    </row>
    <row r="7843" spans="1:3" x14ac:dyDescent="0.35">
      <c r="A7843" s="2">
        <v>42009.989282407405</v>
      </c>
      <c r="B7843" s="1">
        <v>4.2129673273131602E+18</v>
      </c>
      <c r="C7843" s="1">
        <v>14.661978</v>
      </c>
    </row>
    <row r="7844" spans="1:3" x14ac:dyDescent="0.35">
      <c r="A7844" s="2">
        <v>42009.990289351852</v>
      </c>
      <c r="B7844" s="1">
        <v>1.69395901947567E+18</v>
      </c>
      <c r="C7844" s="1">
        <v>7.468102</v>
      </c>
    </row>
    <row r="7845" spans="1:3" x14ac:dyDescent="0.35">
      <c r="A7845" s="2">
        <v>42009.992835648147</v>
      </c>
      <c r="B7845" s="1">
        <v>5.4218685218491802E+17</v>
      </c>
      <c r="C7845" s="1">
        <v>0</v>
      </c>
    </row>
    <row r="7846" spans="1:3" x14ac:dyDescent="0.35">
      <c r="A7846" s="2">
        <v>42009.994421296295</v>
      </c>
      <c r="B7846" s="1">
        <v>6.87758388380979E+18</v>
      </c>
      <c r="C7846" s="1">
        <v>0</v>
      </c>
    </row>
    <row r="7847" spans="1:3" x14ac:dyDescent="0.35">
      <c r="A7847" s="2">
        <v>42009.99490740741</v>
      </c>
      <c r="B7847" s="1">
        <v>2.86181404931092E+16</v>
      </c>
      <c r="C7847" s="1">
        <v>10.701046</v>
      </c>
    </row>
    <row r="7848" spans="1:3" x14ac:dyDescent="0.35">
      <c r="A7848" s="2">
        <v>42009.995034722226</v>
      </c>
      <c r="B7848" s="1">
        <v>4.31835829917133E+18</v>
      </c>
      <c r="C7848" s="1">
        <v>0</v>
      </c>
    </row>
    <row r="7849" spans="1:3" x14ac:dyDescent="0.35">
      <c r="A7849" s="2">
        <v>42009.998425925929</v>
      </c>
      <c r="B7849" s="1">
        <v>5.4202038859283702E+18</v>
      </c>
      <c r="C7849" s="1">
        <v>0</v>
      </c>
    </row>
    <row r="7850" spans="1:3" x14ac:dyDescent="0.35">
      <c r="A7850" s="2">
        <v>42009.999583333331</v>
      </c>
      <c r="B7850" s="1">
        <v>6.4089459649281004E+18</v>
      </c>
      <c r="C7850" s="1">
        <v>0</v>
      </c>
    </row>
    <row r="7851" spans="1:3" x14ac:dyDescent="0.35">
      <c r="A7851" s="2">
        <v>42010.000243055554</v>
      </c>
      <c r="B7851" s="1">
        <v>3.4821874680787702E+18</v>
      </c>
      <c r="C7851" s="1">
        <v>14.598686000000001</v>
      </c>
    </row>
    <row r="7852" spans="1:3" x14ac:dyDescent="0.35">
      <c r="A7852" s="2">
        <v>42010.002928240741</v>
      </c>
      <c r="B7852" s="1">
        <v>5.0777994724382403E+18</v>
      </c>
      <c r="C7852" s="1">
        <v>13.296341999999999</v>
      </c>
    </row>
    <row r="7853" spans="1:3" x14ac:dyDescent="0.35">
      <c r="A7853" s="2">
        <v>42010.00508101852</v>
      </c>
      <c r="B7853" s="1">
        <v>1.3819246709581199E+18</v>
      </c>
      <c r="C7853" s="1">
        <v>9.1713889999999996</v>
      </c>
    </row>
    <row r="7854" spans="1:3" x14ac:dyDescent="0.35">
      <c r="A7854" s="2">
        <v>42010.006076388891</v>
      </c>
      <c r="B7854" s="1">
        <v>8.4554475891152097E+18</v>
      </c>
      <c r="C7854" s="1">
        <v>0</v>
      </c>
    </row>
    <row r="7855" spans="1:3" x14ac:dyDescent="0.35">
      <c r="A7855" s="2">
        <v>42010.007685185185</v>
      </c>
      <c r="B7855" s="1">
        <v>2.5527695890447299E+18</v>
      </c>
      <c r="C7855" s="1">
        <v>0</v>
      </c>
    </row>
    <row r="7856" spans="1:3" x14ac:dyDescent="0.35">
      <c r="A7856" s="2">
        <v>42010.008229166669</v>
      </c>
      <c r="B7856" s="1">
        <v>2.1538838707888699E+18</v>
      </c>
      <c r="C7856" s="1">
        <v>0</v>
      </c>
    </row>
    <row r="7857" spans="1:3" x14ac:dyDescent="0.35">
      <c r="A7857" s="2">
        <v>42010.008449074077</v>
      </c>
      <c r="B7857" s="1">
        <v>1.41346364405793E+18</v>
      </c>
      <c r="C7857" s="1">
        <v>14.55625</v>
      </c>
    </row>
    <row r="7858" spans="1:3" x14ac:dyDescent="0.35">
      <c r="A7858" s="2">
        <v>42010.009050925924</v>
      </c>
      <c r="B7858" s="1">
        <v>1.86179407805282E+18</v>
      </c>
      <c r="C7858" s="1">
        <v>8.8043580000000006</v>
      </c>
    </row>
    <row r="7859" spans="1:3" x14ac:dyDescent="0.35">
      <c r="A7859" s="2">
        <v>42010.010879629626</v>
      </c>
      <c r="B7859" s="1">
        <v>6.3913370791939E+18</v>
      </c>
      <c r="C7859" s="1">
        <v>0</v>
      </c>
    </row>
    <row r="7860" spans="1:3" x14ac:dyDescent="0.35">
      <c r="A7860" s="2">
        <v>42010.013969907406</v>
      </c>
      <c r="B7860" s="1">
        <v>5.0139320078203095E+18</v>
      </c>
      <c r="C7860" s="1">
        <v>11.488412</v>
      </c>
    </row>
    <row r="7861" spans="1:3" x14ac:dyDescent="0.35">
      <c r="A7861" s="2">
        <v>42010.014745370368</v>
      </c>
      <c r="B7861" s="1">
        <v>1.67155452039341E+18</v>
      </c>
      <c r="C7861" s="1">
        <v>0</v>
      </c>
    </row>
    <row r="7862" spans="1:3" x14ac:dyDescent="0.35">
      <c r="A7862" s="2">
        <v>42010.017523148148</v>
      </c>
      <c r="B7862" s="1">
        <v>5.60241290596753E+18</v>
      </c>
      <c r="C7862" s="1">
        <v>6.7105920000000001</v>
      </c>
    </row>
    <row r="7863" spans="1:3" x14ac:dyDescent="0.35">
      <c r="A7863" s="2">
        <v>42010.017384259256</v>
      </c>
      <c r="B7863" s="1">
        <v>6.37465618577378E+18</v>
      </c>
      <c r="C7863" s="1">
        <v>0</v>
      </c>
    </row>
    <row r="7864" spans="1:3" x14ac:dyDescent="0.35">
      <c r="A7864" s="2">
        <v>42010.018750000003</v>
      </c>
      <c r="B7864" s="1">
        <v>7.4522005419547003E+18</v>
      </c>
      <c r="C7864" s="1">
        <v>0</v>
      </c>
    </row>
    <row r="7865" spans="1:3" x14ac:dyDescent="0.35">
      <c r="A7865" s="2">
        <v>42010.019768518519</v>
      </c>
      <c r="B7865" s="1">
        <v>3.27897912265807E+18</v>
      </c>
      <c r="C7865" s="1">
        <v>0</v>
      </c>
    </row>
    <row r="7866" spans="1:3" x14ac:dyDescent="0.35">
      <c r="A7866" s="2">
        <v>42010.029456018521</v>
      </c>
      <c r="B7866" s="1">
        <v>2.10271943484557E+18</v>
      </c>
      <c r="C7866" s="1">
        <v>0</v>
      </c>
    </row>
    <row r="7867" spans="1:3" x14ac:dyDescent="0.35">
      <c r="A7867" s="2">
        <v>42010.03496527778</v>
      </c>
      <c r="B7867" s="1">
        <v>5.9730042622457498E+18</v>
      </c>
      <c r="C7867" s="1">
        <v>7.7152250000000002</v>
      </c>
    </row>
    <row r="7868" spans="1:3" x14ac:dyDescent="0.35">
      <c r="A7868" s="2">
        <v>42010.036550925928</v>
      </c>
      <c r="B7868" s="1">
        <v>7.2956899602852495E+18</v>
      </c>
      <c r="C7868" s="1">
        <v>11.012147000000001</v>
      </c>
    </row>
    <row r="7869" spans="1:3" x14ac:dyDescent="0.35">
      <c r="A7869" s="2">
        <v>42010.051932870374</v>
      </c>
      <c r="B7869" s="1">
        <v>6.4881715592065905E+18</v>
      </c>
      <c r="C7869" s="1">
        <v>0</v>
      </c>
    </row>
    <row r="7870" spans="1:3" x14ac:dyDescent="0.35">
      <c r="A7870" s="2">
        <v>42010.061909722222</v>
      </c>
      <c r="B7870" s="1">
        <v>8.07938260612659E+18</v>
      </c>
      <c r="C7870" s="1">
        <v>0</v>
      </c>
    </row>
    <row r="7871" spans="1:3" x14ac:dyDescent="0.35">
      <c r="A7871" s="2">
        <v>42010.074374999997</v>
      </c>
      <c r="B7871" s="1">
        <v>7.4827139852006001E+18</v>
      </c>
      <c r="C7871" s="1">
        <v>0</v>
      </c>
    </row>
    <row r="7872" spans="1:3" x14ac:dyDescent="0.35">
      <c r="A7872" s="2">
        <v>42010.076701388891</v>
      </c>
      <c r="B7872" s="1">
        <v>6.9089698704685199E+18</v>
      </c>
      <c r="C7872" s="1">
        <v>6.8275750000000004</v>
      </c>
    </row>
    <row r="7873" spans="1:3" x14ac:dyDescent="0.35">
      <c r="A7873" s="2">
        <v>42010.079826388886</v>
      </c>
      <c r="B7873" s="1">
        <v>1.9830794397247401E+18</v>
      </c>
      <c r="C7873" s="1">
        <v>5.4871759999999998</v>
      </c>
    </row>
    <row r="7874" spans="1:3" x14ac:dyDescent="0.35">
      <c r="A7874" s="2">
        <v>42010.084988425922</v>
      </c>
      <c r="B7874" s="1">
        <v>3.7898257955318099E+17</v>
      </c>
      <c r="C7874" s="1">
        <v>0</v>
      </c>
    </row>
    <row r="7875" spans="1:3" x14ac:dyDescent="0.35">
      <c r="A7875" s="2">
        <v>42010.091087962966</v>
      </c>
      <c r="B7875" s="1">
        <v>8.1297655295101696E+18</v>
      </c>
      <c r="C7875" s="1">
        <v>8.598865</v>
      </c>
    </row>
    <row r="7876" spans="1:3" x14ac:dyDescent="0.35">
      <c r="A7876" s="2">
        <v>42010.098229166666</v>
      </c>
      <c r="B7876" s="1">
        <v>3.71922066572632E+17</v>
      </c>
      <c r="C7876" s="1">
        <v>10.442689</v>
      </c>
    </row>
    <row r="7877" spans="1:3" x14ac:dyDescent="0.35">
      <c r="A7877" s="2">
        <v>42010.121874999997</v>
      </c>
      <c r="B7877" s="1">
        <v>7.3290973722982605E+17</v>
      </c>
      <c r="C7877" s="1">
        <v>0</v>
      </c>
    </row>
    <row r="7878" spans="1:3" x14ac:dyDescent="0.35">
      <c r="A7878" s="2">
        <v>42010.134733796294</v>
      </c>
      <c r="B7878" s="1">
        <v>7.03194304800384E+18</v>
      </c>
      <c r="C7878" s="1">
        <v>0</v>
      </c>
    </row>
    <row r="7879" spans="1:3" x14ac:dyDescent="0.35">
      <c r="A7879" s="2">
        <v>42010.140243055554</v>
      </c>
      <c r="B7879" s="1">
        <v>8.2242987044873103E+18</v>
      </c>
      <c r="C7879" s="1">
        <v>6.4310710000000002</v>
      </c>
    </row>
    <row r="7880" spans="1:3" x14ac:dyDescent="0.35">
      <c r="A7880" s="2">
        <v>42010.148553240739</v>
      </c>
      <c r="B7880" s="1">
        <v>2.5790548651254799E+18</v>
      </c>
      <c r="C7880" s="1">
        <v>13.806879</v>
      </c>
    </row>
    <row r="7881" spans="1:3" x14ac:dyDescent="0.35">
      <c r="A7881" s="2">
        <v>42010.156828703701</v>
      </c>
      <c r="B7881" s="1">
        <v>8.35493411755503E+18</v>
      </c>
      <c r="C7881" s="1">
        <v>8.2062390000000001</v>
      </c>
    </row>
    <row r="7882" spans="1:3" x14ac:dyDescent="0.35">
      <c r="A7882" s="2">
        <v>42010.157858796294</v>
      </c>
      <c r="B7882" s="1">
        <v>1.8317459820325499E+18</v>
      </c>
      <c r="C7882" s="1">
        <v>0</v>
      </c>
    </row>
    <row r="7883" spans="1:3" x14ac:dyDescent="0.35">
      <c r="A7883" s="2">
        <v>42010.172951388886</v>
      </c>
      <c r="B7883" s="1">
        <v>1.8718122737752E+18</v>
      </c>
      <c r="C7883" s="1">
        <v>0</v>
      </c>
    </row>
    <row r="7884" spans="1:3" x14ac:dyDescent="0.35">
      <c r="A7884" s="2">
        <v>42010.180844907409</v>
      </c>
      <c r="B7884" s="1">
        <v>7.6368506106626601E+18</v>
      </c>
      <c r="C7884" s="1">
        <v>12.261445999999999</v>
      </c>
    </row>
    <row r="7885" spans="1:3" x14ac:dyDescent="0.35">
      <c r="A7885" s="2">
        <v>42010.183263888888</v>
      </c>
      <c r="B7885" s="1">
        <v>4.9560540596618496E+18</v>
      </c>
      <c r="C7885" s="1">
        <v>0</v>
      </c>
    </row>
    <row r="7886" spans="1:3" x14ac:dyDescent="0.35">
      <c r="A7886" s="2">
        <v>42010.194247685184</v>
      </c>
      <c r="B7886" s="1">
        <v>1.5242975173647201E+18</v>
      </c>
      <c r="C7886" s="1">
        <v>8.2725500000000007</v>
      </c>
    </row>
    <row r="7887" spans="1:3" x14ac:dyDescent="0.35">
      <c r="A7887" s="2">
        <v>42010.195601851854</v>
      </c>
      <c r="B7887" s="1">
        <v>8.1766318967315999E+18</v>
      </c>
      <c r="C7887" s="1">
        <v>11.804178</v>
      </c>
    </row>
    <row r="7888" spans="1:3" x14ac:dyDescent="0.35">
      <c r="A7888" s="2">
        <v>42010.195856481485</v>
      </c>
      <c r="B7888" s="1">
        <v>3.6943559536150502E+18</v>
      </c>
      <c r="C7888" s="1">
        <v>0</v>
      </c>
    </row>
    <row r="7889" spans="1:3" x14ac:dyDescent="0.35">
      <c r="A7889" s="2">
        <v>42010.196064814816</v>
      </c>
      <c r="B7889" s="1">
        <v>5.6667292424882196E+18</v>
      </c>
      <c r="C7889" s="1">
        <v>13.907202</v>
      </c>
    </row>
    <row r="7890" spans="1:3" x14ac:dyDescent="0.35">
      <c r="A7890" s="2">
        <v>42010.197002314817</v>
      </c>
      <c r="B7890" s="1">
        <v>2.2176166742610099E+18</v>
      </c>
      <c r="C7890" s="1">
        <v>0</v>
      </c>
    </row>
    <row r="7891" spans="1:3" x14ac:dyDescent="0.35">
      <c r="A7891" s="2">
        <v>42010.198321759257</v>
      </c>
      <c r="B7891" s="1">
        <v>7.77499401284514E+18</v>
      </c>
      <c r="C7891" s="1">
        <v>0</v>
      </c>
    </row>
    <row r="7892" spans="1:3" x14ac:dyDescent="0.35">
      <c r="A7892" s="2">
        <v>42010.199930555558</v>
      </c>
      <c r="B7892" s="1">
        <v>4.3165438661480602E+18</v>
      </c>
      <c r="C7892" s="1">
        <v>5.8290980000000001</v>
      </c>
    </row>
    <row r="7893" spans="1:3" x14ac:dyDescent="0.35">
      <c r="A7893" s="2">
        <v>42010.200219907405</v>
      </c>
      <c r="B7893" s="1">
        <v>3.3209870990965499E+18</v>
      </c>
      <c r="C7893" s="1">
        <v>8.8512950000000004</v>
      </c>
    </row>
    <row r="7894" spans="1:3" x14ac:dyDescent="0.35">
      <c r="A7894" s="2">
        <v>42010.202048611114</v>
      </c>
      <c r="B7894" s="1">
        <v>7.7918174688374195E+17</v>
      </c>
      <c r="C7894" s="1">
        <v>9.4185920000000003</v>
      </c>
    </row>
    <row r="7895" spans="1:3" x14ac:dyDescent="0.35">
      <c r="A7895" s="2">
        <v>42010.206608796296</v>
      </c>
      <c r="B7895" s="1">
        <v>2.2286557716261E+18</v>
      </c>
      <c r="C7895" s="1">
        <v>5.5285960000000003</v>
      </c>
    </row>
    <row r="7896" spans="1:3" x14ac:dyDescent="0.35">
      <c r="A7896" s="2">
        <v>42010.206550925926</v>
      </c>
      <c r="B7896" s="1">
        <v>2.71469976371904E+18</v>
      </c>
      <c r="C7896" s="1">
        <v>10.718945</v>
      </c>
    </row>
    <row r="7897" spans="1:3" x14ac:dyDescent="0.35">
      <c r="A7897" s="2">
        <v>42010.209363425929</v>
      </c>
      <c r="B7897" s="1">
        <v>2.6696926828527498E+18</v>
      </c>
      <c r="C7897" s="1">
        <v>0</v>
      </c>
    </row>
    <row r="7898" spans="1:3" x14ac:dyDescent="0.35">
      <c r="A7898" s="2">
        <v>42010.209016203706</v>
      </c>
      <c r="B7898" s="1">
        <v>1.6421789577516101E+18</v>
      </c>
      <c r="C7898" s="1">
        <v>9.7818290000000001</v>
      </c>
    </row>
    <row r="7899" spans="1:3" x14ac:dyDescent="0.35">
      <c r="A7899" s="2">
        <v>42010.214189814818</v>
      </c>
      <c r="B7899" s="1">
        <v>7.1489609670268897E+18</v>
      </c>
      <c r="C7899" s="1">
        <v>13.591075</v>
      </c>
    </row>
    <row r="7900" spans="1:3" x14ac:dyDescent="0.35">
      <c r="A7900" s="2">
        <v>42010.214907407404</v>
      </c>
      <c r="B7900" s="1">
        <v>2.2877083486451999E+18</v>
      </c>
      <c r="C7900" s="1">
        <v>5.3026179999999998</v>
      </c>
    </row>
    <row r="7901" spans="1:3" x14ac:dyDescent="0.35">
      <c r="A7901" s="2">
        <v>42010.21665509259</v>
      </c>
      <c r="B7901" s="1">
        <v>6.3497974707443896E+18</v>
      </c>
      <c r="C7901" s="1">
        <v>0</v>
      </c>
    </row>
    <row r="7902" spans="1:3" x14ac:dyDescent="0.35">
      <c r="A7902" s="2">
        <v>42010.217106481483</v>
      </c>
      <c r="B7902" s="1">
        <v>1.5386025116949701E+18</v>
      </c>
      <c r="C7902" s="1">
        <v>0</v>
      </c>
    </row>
    <row r="7903" spans="1:3" x14ac:dyDescent="0.35">
      <c r="A7903" s="2">
        <v>42010.218738425923</v>
      </c>
      <c r="B7903" s="1">
        <v>4.6907154486381701E+18</v>
      </c>
      <c r="C7903" s="1">
        <v>8.8746749999999999</v>
      </c>
    </row>
    <row r="7904" spans="1:3" x14ac:dyDescent="0.35">
      <c r="A7904" s="2">
        <v>42010.221828703703</v>
      </c>
      <c r="B7904" s="1">
        <v>1.6845448119213399E+18</v>
      </c>
      <c r="C7904" s="1">
        <v>7.8811520000000002</v>
      </c>
    </row>
    <row r="7905" spans="1:3" x14ac:dyDescent="0.35">
      <c r="A7905" s="2">
        <v>42010.222013888888</v>
      </c>
      <c r="B7905" s="1">
        <v>5.83668491604096E+18</v>
      </c>
      <c r="C7905" s="1">
        <v>0</v>
      </c>
    </row>
    <row r="7906" spans="1:3" x14ac:dyDescent="0.35">
      <c r="A7906" s="2">
        <v>42010.222210648149</v>
      </c>
      <c r="B7906" s="1">
        <v>4.0944379797722998E+18</v>
      </c>
      <c r="C7906" s="1">
        <v>14.915108</v>
      </c>
    </row>
    <row r="7907" spans="1:3" x14ac:dyDescent="0.35">
      <c r="A7907" s="2">
        <v>42010.222592592596</v>
      </c>
      <c r="B7907" s="1">
        <v>3.7497690395997599E+18</v>
      </c>
      <c r="C7907" s="1">
        <v>0</v>
      </c>
    </row>
    <row r="7908" spans="1:3" x14ac:dyDescent="0.35">
      <c r="A7908" s="2">
        <v>42010.223437499997</v>
      </c>
      <c r="B7908" s="1">
        <v>2.4771366544417101E+18</v>
      </c>
      <c r="C7908" s="1">
        <v>0</v>
      </c>
    </row>
    <row r="7909" spans="1:3" x14ac:dyDescent="0.35">
      <c r="A7909" s="2">
        <v>42010.224953703706</v>
      </c>
      <c r="B7909" s="1">
        <v>5.2708687284940401E+18</v>
      </c>
      <c r="C7909" s="1">
        <v>9.8827809999999996</v>
      </c>
    </row>
    <row r="7910" spans="1:3" x14ac:dyDescent="0.35">
      <c r="A7910" s="2">
        <v>42010.226666666669</v>
      </c>
      <c r="B7910" s="1">
        <v>5.2390737818876498E+18</v>
      </c>
      <c r="C7910" s="1">
        <v>5.4388959999999997</v>
      </c>
    </row>
    <row r="7911" spans="1:3" x14ac:dyDescent="0.35">
      <c r="A7911" s="2">
        <v>42010.228865740741</v>
      </c>
      <c r="B7911" s="1">
        <v>6.2773972187399004E+18</v>
      </c>
      <c r="C7911" s="1">
        <v>7.2078129999999998</v>
      </c>
    </row>
    <row r="7912" spans="1:3" x14ac:dyDescent="0.35">
      <c r="A7912" s="2">
        <v>42010.230983796297</v>
      </c>
      <c r="B7912" s="1">
        <v>1.24755084046947E+18</v>
      </c>
      <c r="C7912" s="1">
        <v>0</v>
      </c>
    </row>
    <row r="7913" spans="1:3" x14ac:dyDescent="0.35">
      <c r="A7913" s="2">
        <v>42010.233171296299</v>
      </c>
      <c r="B7913" s="1">
        <v>8.6233054408827699E+18</v>
      </c>
      <c r="C7913" s="1">
        <v>0</v>
      </c>
    </row>
    <row r="7914" spans="1:3" x14ac:dyDescent="0.35">
      <c r="A7914" s="2">
        <v>42010.235277777778</v>
      </c>
      <c r="B7914" s="1">
        <v>1.03370695975963E+18</v>
      </c>
      <c r="C7914" s="1">
        <v>0</v>
      </c>
    </row>
    <row r="7915" spans="1:3" x14ac:dyDescent="0.35">
      <c r="A7915" s="2">
        <v>42010.237546296295</v>
      </c>
      <c r="B7915" s="1">
        <v>6.6084545255015404E+18</v>
      </c>
      <c r="C7915" s="1">
        <v>0</v>
      </c>
    </row>
    <row r="7916" spans="1:3" x14ac:dyDescent="0.35">
      <c r="A7916" s="2">
        <v>42010.23710648148</v>
      </c>
      <c r="B7916" s="1">
        <v>2.8297447037253002E+18</v>
      </c>
      <c r="C7916" s="1">
        <v>7.8858069999999998</v>
      </c>
    </row>
    <row r="7917" spans="1:3" x14ac:dyDescent="0.35">
      <c r="A7917" s="2">
        <v>42010.238159722219</v>
      </c>
      <c r="B7917" s="1">
        <v>6.1010900961227899E+18</v>
      </c>
      <c r="C7917" s="1">
        <v>0</v>
      </c>
    </row>
    <row r="7918" spans="1:3" x14ac:dyDescent="0.35">
      <c r="A7918" s="2">
        <v>42010.238078703704</v>
      </c>
      <c r="B7918" s="1">
        <v>2.8965509973975501E+18</v>
      </c>
      <c r="C7918" s="1">
        <v>0</v>
      </c>
    </row>
    <row r="7919" spans="1:3" x14ac:dyDescent="0.35">
      <c r="A7919" s="2">
        <v>42010.241400462961</v>
      </c>
      <c r="B7919" s="1">
        <v>6.3458292520230502E+18</v>
      </c>
      <c r="C7919" s="1">
        <v>0</v>
      </c>
    </row>
    <row r="7920" spans="1:3" x14ac:dyDescent="0.35">
      <c r="A7920" s="2">
        <v>42010.243773148148</v>
      </c>
      <c r="B7920" s="1">
        <v>7.2426609257377997E+18</v>
      </c>
      <c r="C7920" s="1">
        <v>0</v>
      </c>
    </row>
    <row r="7921" spans="1:3" x14ac:dyDescent="0.35">
      <c r="A7921" s="2">
        <v>42010.243958333333</v>
      </c>
      <c r="B7921" s="1">
        <v>1.9807214614596301E+18</v>
      </c>
      <c r="C7921" s="1">
        <v>0</v>
      </c>
    </row>
    <row r="7922" spans="1:3" x14ac:dyDescent="0.35">
      <c r="A7922" s="2">
        <v>42010.246493055558</v>
      </c>
      <c r="B7922" s="1">
        <v>8.89853773571106E+18</v>
      </c>
      <c r="C7922" s="1">
        <v>0</v>
      </c>
    </row>
    <row r="7923" spans="1:3" x14ac:dyDescent="0.35">
      <c r="A7923" s="2">
        <v>42010.250300925924</v>
      </c>
      <c r="B7923" s="1">
        <v>7.4210209147787899E+18</v>
      </c>
      <c r="C7923" s="1">
        <v>10.525566</v>
      </c>
    </row>
    <row r="7924" spans="1:3" x14ac:dyDescent="0.35">
      <c r="A7924" s="2">
        <v>42010.250625000001</v>
      </c>
      <c r="B7924" s="1">
        <v>8.1875964335728804E+18</v>
      </c>
      <c r="C7924" s="1">
        <v>0</v>
      </c>
    </row>
    <row r="7925" spans="1:3" x14ac:dyDescent="0.35">
      <c r="A7925" s="2">
        <v>42010.252893518518</v>
      </c>
      <c r="B7925" s="1">
        <v>8.2264634159555297E+18</v>
      </c>
      <c r="C7925" s="1">
        <v>0</v>
      </c>
    </row>
    <row r="7926" spans="1:3" x14ac:dyDescent="0.35">
      <c r="A7926" s="2">
        <v>42010.253668981481</v>
      </c>
      <c r="B7926" s="1">
        <v>6.6710500735035597E+18</v>
      </c>
      <c r="C7926" s="1">
        <v>0</v>
      </c>
    </row>
    <row r="7927" spans="1:3" x14ac:dyDescent="0.35">
      <c r="A7927" s="2">
        <v>42010.25403935185</v>
      </c>
      <c r="B7927" s="1">
        <v>7.5416058537638605E+18</v>
      </c>
      <c r="C7927" s="1">
        <v>0</v>
      </c>
    </row>
    <row r="7928" spans="1:3" x14ac:dyDescent="0.35">
      <c r="A7928" s="2">
        <v>42010.254131944443</v>
      </c>
      <c r="B7928" s="1">
        <v>5.2514121208785603E+18</v>
      </c>
      <c r="C7928" s="1">
        <v>0</v>
      </c>
    </row>
    <row r="7929" spans="1:3" x14ac:dyDescent="0.35">
      <c r="A7929" s="2">
        <v>42010.254166666666</v>
      </c>
      <c r="B7929" s="1">
        <v>8.7436716438193295E+18</v>
      </c>
      <c r="C7929" s="1">
        <v>11.421124000000001</v>
      </c>
    </row>
    <row r="7930" spans="1:3" x14ac:dyDescent="0.35">
      <c r="A7930" s="2">
        <v>42010.255150462966</v>
      </c>
      <c r="B7930" s="1">
        <v>5.7060320510679798E+18</v>
      </c>
      <c r="C7930" s="1">
        <v>8.3691720000000007</v>
      </c>
    </row>
    <row r="7931" spans="1:3" x14ac:dyDescent="0.35">
      <c r="A7931" s="2">
        <v>42010.256249999999</v>
      </c>
      <c r="B7931" s="1">
        <v>1.07823218691797E+18</v>
      </c>
      <c r="C7931" s="1">
        <v>9.6081020000000006</v>
      </c>
    </row>
    <row r="7932" spans="1:3" x14ac:dyDescent="0.35">
      <c r="A7932" s="2">
        <v>42010.257777777777</v>
      </c>
      <c r="B7932" s="1">
        <v>8.6051285134579896E+18</v>
      </c>
      <c r="C7932" s="1">
        <v>0</v>
      </c>
    </row>
    <row r="7933" spans="1:3" x14ac:dyDescent="0.35">
      <c r="A7933" s="2">
        <v>42010.25886574074</v>
      </c>
      <c r="B7933" s="1">
        <v>5.7298460915052698E+18</v>
      </c>
      <c r="C7933" s="1">
        <v>0</v>
      </c>
    </row>
    <row r="7934" spans="1:3" x14ac:dyDescent="0.35">
      <c r="A7934" s="2">
        <v>42010.260671296295</v>
      </c>
      <c r="B7934" s="1">
        <v>3.2128130643537802E+18</v>
      </c>
      <c r="C7934" s="1">
        <v>14.605684</v>
      </c>
    </row>
    <row r="7935" spans="1:3" x14ac:dyDescent="0.35">
      <c r="A7935" s="2">
        <v>42010.261724537035</v>
      </c>
      <c r="B7935" s="1">
        <v>7.31243025078579E+18</v>
      </c>
      <c r="C7935" s="1">
        <v>0</v>
      </c>
    </row>
    <row r="7936" spans="1:3" x14ac:dyDescent="0.35">
      <c r="A7936" s="2">
        <v>42010.262465277781</v>
      </c>
      <c r="B7936" s="1">
        <v>7.9971479794487002E+17</v>
      </c>
      <c r="C7936" s="1">
        <v>0</v>
      </c>
    </row>
    <row r="7937" spans="1:3" x14ac:dyDescent="0.35">
      <c r="A7937" s="2">
        <v>42010.264351851853</v>
      </c>
      <c r="B7937" s="1">
        <v>7.2182964469155901E+18</v>
      </c>
      <c r="C7937" s="1">
        <v>0</v>
      </c>
    </row>
    <row r="7938" spans="1:3" x14ac:dyDescent="0.35">
      <c r="A7938" s="2">
        <v>42010.264456018522</v>
      </c>
      <c r="B7938" s="1">
        <v>3.0468186189523702E+18</v>
      </c>
      <c r="C7938" s="1">
        <v>14.305932</v>
      </c>
    </row>
    <row r="7939" spans="1:3" x14ac:dyDescent="0.35">
      <c r="A7939" s="2">
        <v>42010.264780092592</v>
      </c>
      <c r="B7939" s="1">
        <v>8.17369887714513E+18</v>
      </c>
      <c r="C7939" s="1">
        <v>11.877748</v>
      </c>
    </row>
    <row r="7940" spans="1:3" x14ac:dyDescent="0.35">
      <c r="A7940" s="2">
        <v>42010.266875000001</v>
      </c>
      <c r="B7940" s="1">
        <v>6.8781201441567104E+17</v>
      </c>
      <c r="C7940" s="1">
        <v>6.0511790000000003</v>
      </c>
    </row>
    <row r="7941" spans="1:3" x14ac:dyDescent="0.35">
      <c r="A7941" s="2">
        <v>42010.268506944441</v>
      </c>
      <c r="B7941" s="1">
        <v>5.3852094039115305E+18</v>
      </c>
      <c r="C7941" s="1">
        <v>12.439780000000001</v>
      </c>
    </row>
    <row r="7942" spans="1:3" x14ac:dyDescent="0.35">
      <c r="A7942" s="2">
        <v>42010.270115740743</v>
      </c>
      <c r="B7942" s="1">
        <v>1.4343319116175501E+18</v>
      </c>
      <c r="C7942" s="1">
        <v>10.758881000000001</v>
      </c>
    </row>
    <row r="7943" spans="1:3" x14ac:dyDescent="0.35">
      <c r="A7943" s="2">
        <v>42010.270509259259</v>
      </c>
      <c r="B7943" s="1">
        <v>6.2302426047447695E+18</v>
      </c>
      <c r="C7943" s="1">
        <v>11.661011999999999</v>
      </c>
    </row>
    <row r="7944" spans="1:3" x14ac:dyDescent="0.35">
      <c r="A7944" s="2">
        <v>42010.270381944443</v>
      </c>
      <c r="B7944" s="1">
        <v>4.94903141309736E+16</v>
      </c>
      <c r="C7944" s="1">
        <v>8.5326850000000007</v>
      </c>
    </row>
    <row r="7945" spans="1:3" x14ac:dyDescent="0.35">
      <c r="A7945" s="2">
        <v>42010.27138888889</v>
      </c>
      <c r="B7945" s="1">
        <v>9.10573855896256E+18</v>
      </c>
      <c r="C7945" s="1">
        <v>10.284568</v>
      </c>
    </row>
    <row r="7946" spans="1:3" x14ac:dyDescent="0.35">
      <c r="A7946" s="2">
        <v>42010.271921296298</v>
      </c>
      <c r="B7946" s="1">
        <v>1.46639575123742E+18</v>
      </c>
      <c r="C7946" s="1">
        <v>7.729209</v>
      </c>
    </row>
    <row r="7947" spans="1:3" x14ac:dyDescent="0.35">
      <c r="A7947" s="2">
        <v>42010.27202546296</v>
      </c>
      <c r="B7947" s="1">
        <v>6.28875113471262E+18</v>
      </c>
      <c r="C7947" s="1">
        <v>0</v>
      </c>
    </row>
    <row r="7948" spans="1:3" x14ac:dyDescent="0.35">
      <c r="A7948" s="2">
        <v>42010.272743055553</v>
      </c>
      <c r="B7948" s="1">
        <v>2.7878905370496899E+17</v>
      </c>
      <c r="C7948" s="1">
        <v>8.126144</v>
      </c>
    </row>
    <row r="7949" spans="1:3" x14ac:dyDescent="0.35">
      <c r="A7949" s="2">
        <v>42010.273078703707</v>
      </c>
      <c r="B7949" s="1">
        <v>9.1427244683019899E+18</v>
      </c>
      <c r="C7949" s="1">
        <v>0</v>
      </c>
    </row>
    <row r="7950" spans="1:3" x14ac:dyDescent="0.35">
      <c r="A7950" s="2">
        <v>42010.272939814815</v>
      </c>
      <c r="B7950" s="1">
        <v>1.8547606443637701E+18</v>
      </c>
      <c r="C7950" s="1">
        <v>0</v>
      </c>
    </row>
    <row r="7951" spans="1:3" x14ac:dyDescent="0.35">
      <c r="A7951" s="2">
        <v>42010.273136574076</v>
      </c>
      <c r="B7951" s="1">
        <v>6.1283994474998303E+18</v>
      </c>
      <c r="C7951" s="1">
        <v>13.563371</v>
      </c>
    </row>
    <row r="7952" spans="1:3" x14ac:dyDescent="0.35">
      <c r="A7952" s="2">
        <v>42010.275092592594</v>
      </c>
      <c r="B7952" s="1">
        <v>2.2639336128965701E+18</v>
      </c>
      <c r="C7952" s="1">
        <v>11.570614000000001</v>
      </c>
    </row>
    <row r="7953" spans="1:3" x14ac:dyDescent="0.35">
      <c r="A7953" s="2">
        <v>42010.276192129626</v>
      </c>
      <c r="B7953" s="1">
        <v>3.1407862654443203E+18</v>
      </c>
      <c r="C7953" s="1">
        <v>13.418941</v>
      </c>
    </row>
    <row r="7954" spans="1:3" x14ac:dyDescent="0.35">
      <c r="A7954" s="2">
        <v>42010.275740740741</v>
      </c>
      <c r="B7954" s="1">
        <v>5.7882776286284298E+18</v>
      </c>
      <c r="C7954" s="1">
        <v>0</v>
      </c>
    </row>
    <row r="7955" spans="1:3" x14ac:dyDescent="0.35">
      <c r="A7955" s="2">
        <v>42010.276122685187</v>
      </c>
      <c r="B7955" s="1">
        <v>1.66623768324573E+18</v>
      </c>
      <c r="C7955" s="1">
        <v>13.804183999999999</v>
      </c>
    </row>
    <row r="7956" spans="1:3" x14ac:dyDescent="0.35">
      <c r="A7956" s="2">
        <v>42010.276493055557</v>
      </c>
      <c r="B7956" s="1">
        <v>4.0066689135605002E+18</v>
      </c>
      <c r="C7956" s="1">
        <v>0</v>
      </c>
    </row>
    <row r="7957" spans="1:3" x14ac:dyDescent="0.35">
      <c r="A7957" s="2">
        <v>42010.276782407411</v>
      </c>
      <c r="B7957" s="1">
        <v>3.33061161608621E+18</v>
      </c>
      <c r="C7957" s="1">
        <v>0</v>
      </c>
    </row>
    <row r="7958" spans="1:3" x14ac:dyDescent="0.35">
      <c r="A7958" s="2">
        <v>42010.277766203704</v>
      </c>
      <c r="B7958" s="1">
        <v>7.9123251094401403E+18</v>
      </c>
      <c r="C7958" s="1">
        <v>6.1657070000000003</v>
      </c>
    </row>
    <row r="7959" spans="1:3" x14ac:dyDescent="0.35">
      <c r="A7959" s="2">
        <v>42010.278668981482</v>
      </c>
      <c r="B7959" s="1">
        <v>9.0189416105546199E+18</v>
      </c>
      <c r="C7959" s="1">
        <v>0</v>
      </c>
    </row>
    <row r="7960" spans="1:3" x14ac:dyDescent="0.35">
      <c r="A7960" s="2">
        <v>42010.278738425928</v>
      </c>
      <c r="B7960" s="1">
        <v>7.3359849821706895E+18</v>
      </c>
      <c r="C7960" s="1">
        <v>6.6159350000000003</v>
      </c>
    </row>
    <row r="7961" spans="1:3" x14ac:dyDescent="0.35">
      <c r="A7961" s="2">
        <v>42010.279270833336</v>
      </c>
      <c r="B7961" s="1">
        <v>6.9566640177051003E+18</v>
      </c>
      <c r="C7961" s="1">
        <v>10.561809999999999</v>
      </c>
    </row>
    <row r="7962" spans="1:3" x14ac:dyDescent="0.35">
      <c r="A7962" s="2">
        <v>42010.279537037037</v>
      </c>
      <c r="B7962" s="1">
        <v>7.3973388685290895E+18</v>
      </c>
      <c r="C7962" s="1">
        <v>13.989145000000001</v>
      </c>
    </row>
    <row r="7963" spans="1:3" x14ac:dyDescent="0.35">
      <c r="A7963" s="2">
        <v>42010.279629629629</v>
      </c>
      <c r="B7963" s="1">
        <v>6.2209781822384497E+18</v>
      </c>
      <c r="C7963" s="1">
        <v>0</v>
      </c>
    </row>
    <row r="7964" spans="1:3" x14ac:dyDescent="0.35">
      <c r="A7964" s="2">
        <v>42010.281585648147</v>
      </c>
      <c r="B7964" s="1">
        <v>7.5045106727255501E+18</v>
      </c>
      <c r="C7964" s="1">
        <v>11.242203</v>
      </c>
    </row>
    <row r="7965" spans="1:3" x14ac:dyDescent="0.35">
      <c r="A7965" s="2">
        <v>42010.282500000001</v>
      </c>
      <c r="B7965" s="1">
        <v>6.7474258094648904E+18</v>
      </c>
      <c r="C7965" s="1">
        <v>0</v>
      </c>
    </row>
    <row r="7966" spans="1:3" x14ac:dyDescent="0.35">
      <c r="A7966" s="2">
        <v>42010.28261574074</v>
      </c>
      <c r="B7966" s="1">
        <v>3.4109391100557901E+18</v>
      </c>
      <c r="C7966" s="1">
        <v>0</v>
      </c>
    </row>
    <row r="7967" spans="1:3" x14ac:dyDescent="0.35">
      <c r="A7967" s="2">
        <v>42010.283530092594</v>
      </c>
      <c r="B7967" s="1">
        <v>1.3319174541595599E+18</v>
      </c>
      <c r="C7967" s="1">
        <v>13.420657</v>
      </c>
    </row>
    <row r="7968" spans="1:3" x14ac:dyDescent="0.35">
      <c r="A7968" s="2">
        <v>42010.285543981481</v>
      </c>
      <c r="B7968" s="1">
        <v>8.0898430208864102E+18</v>
      </c>
      <c r="C7968" s="1">
        <v>8.5636659999999996</v>
      </c>
    </row>
    <row r="7969" spans="1:3" x14ac:dyDescent="0.35">
      <c r="A7969" s="2">
        <v>42010.285277777781</v>
      </c>
      <c r="B7969" s="1">
        <v>4.1999779732208901E+18</v>
      </c>
      <c r="C7969" s="1">
        <v>0</v>
      </c>
    </row>
    <row r="7970" spans="1:3" x14ac:dyDescent="0.35">
      <c r="A7970" s="2">
        <v>42010.286805555559</v>
      </c>
      <c r="B7970" s="1">
        <v>4.46810950847985E+18</v>
      </c>
      <c r="C7970" s="1">
        <v>14.217734999999999</v>
      </c>
    </row>
    <row r="7971" spans="1:3" x14ac:dyDescent="0.35">
      <c r="A7971" s="2">
        <v>42010.287175925929</v>
      </c>
      <c r="B7971" s="1">
        <v>6.1799483558026199E+18</v>
      </c>
      <c r="C7971" s="1">
        <v>0</v>
      </c>
    </row>
    <row r="7972" spans="1:3" x14ac:dyDescent="0.35">
      <c r="A7972" s="2">
        <v>42010.287094907406</v>
      </c>
      <c r="B7972" s="1">
        <v>7.6377620260694303E+18</v>
      </c>
      <c r="C7972" s="1">
        <v>0</v>
      </c>
    </row>
    <row r="7973" spans="1:3" x14ac:dyDescent="0.35">
      <c r="A7973" s="2">
        <v>42010.287303240744</v>
      </c>
      <c r="B7973" s="1">
        <v>1.02648551212184E+18</v>
      </c>
      <c r="C7973" s="1">
        <v>0</v>
      </c>
    </row>
    <row r="7974" spans="1:3" x14ac:dyDescent="0.35">
      <c r="A7974" s="2">
        <v>42010.28765046296</v>
      </c>
      <c r="B7974" s="1">
        <v>6.1913328199992801E+18</v>
      </c>
      <c r="C7974" s="1">
        <v>0</v>
      </c>
    </row>
    <row r="7975" spans="1:3" x14ac:dyDescent="0.35">
      <c r="A7975" s="2">
        <v>42010.288182870368</v>
      </c>
      <c r="B7975" s="1">
        <v>1.9841949188234399E+18</v>
      </c>
      <c r="C7975" s="1">
        <v>10.096587</v>
      </c>
    </row>
    <row r="7976" spans="1:3" x14ac:dyDescent="0.35">
      <c r="A7976" s="2">
        <v>42010.288634259261</v>
      </c>
      <c r="B7976" s="1">
        <v>1.1616228036830001E+18</v>
      </c>
      <c r="C7976" s="1">
        <v>0</v>
      </c>
    </row>
    <row r="7977" spans="1:3" x14ac:dyDescent="0.35">
      <c r="A7977" s="2">
        <v>42010.288506944446</v>
      </c>
      <c r="B7977" s="1">
        <v>4.9749549126524805E+18</v>
      </c>
      <c r="C7977" s="1">
        <v>10.23943</v>
      </c>
    </row>
    <row r="7978" spans="1:3" x14ac:dyDescent="0.35">
      <c r="A7978" s="2">
        <v>42010.290150462963</v>
      </c>
      <c r="B7978" s="1">
        <v>2.5652984540688399E+18</v>
      </c>
      <c r="C7978" s="1">
        <v>6.8090200000000003</v>
      </c>
    </row>
    <row r="7979" spans="1:3" x14ac:dyDescent="0.35">
      <c r="A7979" s="2">
        <v>42010.290231481478</v>
      </c>
      <c r="B7979" s="1">
        <v>1.4209703647401001E+18</v>
      </c>
      <c r="C7979" s="1">
        <v>0</v>
      </c>
    </row>
    <row r="7980" spans="1:3" x14ac:dyDescent="0.35">
      <c r="A7980" s="2">
        <v>42010.291006944448</v>
      </c>
      <c r="B7980" s="1">
        <v>8.90375995888589E+18</v>
      </c>
      <c r="C7980" s="1">
        <v>0</v>
      </c>
    </row>
    <row r="7981" spans="1:3" x14ac:dyDescent="0.35">
      <c r="A7981" s="2">
        <v>42010.291342592594</v>
      </c>
      <c r="B7981" s="1">
        <v>7.9949521594655099E+18</v>
      </c>
      <c r="C7981" s="1">
        <v>8.7061119999999992</v>
      </c>
    </row>
    <row r="7982" spans="1:3" x14ac:dyDescent="0.35">
      <c r="A7982" s="2">
        <v>42010.291875000003</v>
      </c>
      <c r="B7982" s="1">
        <v>8.0894751102829199E+18</v>
      </c>
      <c r="C7982" s="1">
        <v>10.363219000000001</v>
      </c>
    </row>
    <row r="7983" spans="1:3" x14ac:dyDescent="0.35">
      <c r="A7983" s="2">
        <v>42010.29278935185</v>
      </c>
      <c r="B7983" s="1">
        <v>8.9271443506860902E+18</v>
      </c>
      <c r="C7983" s="1">
        <v>7.5979700000000001</v>
      </c>
    </row>
    <row r="7984" spans="1:3" x14ac:dyDescent="0.35">
      <c r="A7984" s="2">
        <v>42010.293449074074</v>
      </c>
      <c r="B7984" s="1">
        <v>3.2661323563330299E+18</v>
      </c>
      <c r="C7984" s="1">
        <v>0</v>
      </c>
    </row>
    <row r="7985" spans="1:3" x14ac:dyDescent="0.35">
      <c r="A7985" s="2">
        <v>42010.293009259258</v>
      </c>
      <c r="B7985" s="1">
        <v>5.5728120717206999E+18</v>
      </c>
      <c r="C7985" s="1">
        <v>14.472391</v>
      </c>
    </row>
    <row r="7986" spans="1:3" x14ac:dyDescent="0.35">
      <c r="A7986" s="2">
        <v>42010.293206018519</v>
      </c>
      <c r="B7986" s="1">
        <v>2.5425411020915098E+18</v>
      </c>
      <c r="C7986" s="1">
        <v>0</v>
      </c>
    </row>
    <row r="7987" spans="1:3" x14ac:dyDescent="0.35">
      <c r="A7987" s="2">
        <v>42010.294606481482</v>
      </c>
      <c r="B7987" s="1">
        <v>4.7027564963760896E+18</v>
      </c>
      <c r="C7987" s="1">
        <v>0</v>
      </c>
    </row>
    <row r="7988" spans="1:3" x14ac:dyDescent="0.35">
      <c r="A7988" s="2">
        <v>42010.295104166667</v>
      </c>
      <c r="B7988" s="1">
        <v>3.1146196281248901E+18</v>
      </c>
      <c r="C7988" s="1">
        <v>0</v>
      </c>
    </row>
    <row r="7989" spans="1:3" x14ac:dyDescent="0.35">
      <c r="A7989" s="2">
        <v>42010.295428240737</v>
      </c>
      <c r="B7989" s="1">
        <v>5.6018496595212104E+18</v>
      </c>
      <c r="C7989" s="1">
        <v>9.6075009999999992</v>
      </c>
    </row>
    <row r="7990" spans="1:3" x14ac:dyDescent="0.35">
      <c r="A7990" s="2">
        <v>42010.295717592591</v>
      </c>
      <c r="B7990" s="1">
        <v>1.5449657454118701E+17</v>
      </c>
      <c r="C7990" s="1">
        <v>0</v>
      </c>
    </row>
    <row r="7991" spans="1:3" x14ac:dyDescent="0.35">
      <c r="A7991" s="2">
        <v>42010.296597222223</v>
      </c>
      <c r="B7991" s="1">
        <v>2.2082365286644201E+18</v>
      </c>
      <c r="C7991" s="1">
        <v>0</v>
      </c>
    </row>
    <row r="7992" spans="1:3" x14ac:dyDescent="0.35">
      <c r="A7992" s="2">
        <v>42010.296863425923</v>
      </c>
      <c r="B7992" s="1">
        <v>8.6762160784038502E+18</v>
      </c>
      <c r="C7992" s="1">
        <v>11.376844</v>
      </c>
    </row>
    <row r="7993" spans="1:3" x14ac:dyDescent="0.35">
      <c r="A7993" s="2">
        <v>42010.297395833331</v>
      </c>
      <c r="B7993" s="1">
        <v>2.51607107934317E+18</v>
      </c>
      <c r="C7993" s="1">
        <v>0</v>
      </c>
    </row>
    <row r="7994" spans="1:3" x14ac:dyDescent="0.35">
      <c r="A7994" s="2">
        <v>42010.297858796293</v>
      </c>
      <c r="B7994" s="1">
        <v>8.07455839803469E+18</v>
      </c>
      <c r="C7994" s="1">
        <v>9.1372169999999997</v>
      </c>
    </row>
    <row r="7995" spans="1:3" x14ac:dyDescent="0.35">
      <c r="A7995" s="2">
        <v>42010.298402777778</v>
      </c>
      <c r="B7995" s="1">
        <v>3.4444900206862397E+18</v>
      </c>
      <c r="C7995" s="1">
        <v>7.7739940000000001</v>
      </c>
    </row>
    <row r="7996" spans="1:3" x14ac:dyDescent="0.35">
      <c r="A7996" s="2">
        <v>42010.298541666663</v>
      </c>
      <c r="B7996" s="1">
        <v>7.8817260513800202E+18</v>
      </c>
      <c r="C7996" s="1">
        <v>8.0267160000000004</v>
      </c>
    </row>
    <row r="7997" spans="1:3" x14ac:dyDescent="0.35">
      <c r="A7997" s="2">
        <v>42010.299143518518</v>
      </c>
      <c r="B7997" s="1">
        <v>3.03322626248512E+17</v>
      </c>
      <c r="C7997" s="1">
        <v>8.0702890000000007</v>
      </c>
    </row>
    <row r="7998" spans="1:3" x14ac:dyDescent="0.35">
      <c r="A7998" s="2">
        <v>42010.29965277778</v>
      </c>
      <c r="B7998" s="1">
        <v>4.8827914718462896E+16</v>
      </c>
      <c r="C7998" s="1">
        <v>5.1285629999999998</v>
      </c>
    </row>
    <row r="7999" spans="1:3" x14ac:dyDescent="0.35">
      <c r="A7999" s="2">
        <v>42010.300671296296</v>
      </c>
      <c r="B7999" s="1">
        <v>9.8025559052021504E+17</v>
      </c>
      <c r="C7999" s="1">
        <v>0</v>
      </c>
    </row>
    <row r="8000" spans="1:3" x14ac:dyDescent="0.35">
      <c r="A8000" s="2">
        <v>42010.301261574074</v>
      </c>
      <c r="B8000" s="1">
        <v>8.1468999410662605E+18</v>
      </c>
      <c r="C8000" s="1">
        <v>0</v>
      </c>
    </row>
    <row r="8001" spans="1:3" x14ac:dyDescent="0.35">
      <c r="A8001" s="2">
        <v>42010.30232638889</v>
      </c>
      <c r="B8001" s="1">
        <v>2.3826271040109501E+18</v>
      </c>
      <c r="C8001" s="1">
        <v>0</v>
      </c>
    </row>
    <row r="8002" spans="1:3" x14ac:dyDescent="0.35">
      <c r="A8002" s="2">
        <v>42010.303622685184</v>
      </c>
      <c r="B8002" s="1">
        <v>5.7350709311683297E+18</v>
      </c>
      <c r="C8002" s="1">
        <v>0</v>
      </c>
    </row>
    <row r="8003" spans="1:3" x14ac:dyDescent="0.35">
      <c r="A8003" s="2">
        <v>42010.304189814815</v>
      </c>
      <c r="B8003" s="1">
        <v>7.92546020421304E+16</v>
      </c>
      <c r="C8003" s="1">
        <v>12.551807</v>
      </c>
    </row>
    <row r="8004" spans="1:3" x14ac:dyDescent="0.35">
      <c r="A8004" s="2">
        <v>42010.305439814816</v>
      </c>
      <c r="B8004" s="1">
        <v>8.2236480255555195E+18</v>
      </c>
      <c r="C8004" s="1">
        <v>0</v>
      </c>
    </row>
    <row r="8005" spans="1:3" x14ac:dyDescent="0.35">
      <c r="A8005" s="2">
        <v>42010.305694444447</v>
      </c>
      <c r="B8005" s="1">
        <v>7.4236331030319795E+17</v>
      </c>
      <c r="C8005" s="1">
        <v>9.8311980000000005</v>
      </c>
    </row>
    <row r="8006" spans="1:3" x14ac:dyDescent="0.35">
      <c r="A8006" s="2">
        <v>42010.305983796294</v>
      </c>
      <c r="B8006" s="1">
        <v>1.59575332877711E+18</v>
      </c>
      <c r="C8006" s="1">
        <v>0</v>
      </c>
    </row>
    <row r="8007" spans="1:3" x14ac:dyDescent="0.35">
      <c r="A8007" s="2">
        <v>42010.307453703703</v>
      </c>
      <c r="B8007" s="1">
        <v>1.07128583298374E+17</v>
      </c>
      <c r="C8007" s="1">
        <v>11.934948</v>
      </c>
    </row>
    <row r="8008" spans="1:3" x14ac:dyDescent="0.35">
      <c r="A8008" s="2">
        <v>42010.308275462965</v>
      </c>
      <c r="B8008" s="1">
        <v>1.36904086647357E+18</v>
      </c>
      <c r="C8008" s="1">
        <v>0</v>
      </c>
    </row>
    <row r="8009" spans="1:3" x14ac:dyDescent="0.35">
      <c r="A8009" s="2">
        <v>42010.308263888888</v>
      </c>
      <c r="B8009" s="1">
        <v>6.7670834877066701E+18</v>
      </c>
      <c r="C8009" s="1">
        <v>0</v>
      </c>
    </row>
    <row r="8010" spans="1:3" x14ac:dyDescent="0.35">
      <c r="A8010" s="2">
        <v>42010.309004629627</v>
      </c>
      <c r="B8010" s="1">
        <v>7.3169045405039903E+18</v>
      </c>
      <c r="C8010" s="1">
        <v>5.0962709999999998</v>
      </c>
    </row>
    <row r="8011" spans="1:3" x14ac:dyDescent="0.35">
      <c r="A8011" s="2">
        <v>42010.309050925927</v>
      </c>
      <c r="B8011" s="1">
        <v>1.9226468443213499E+18</v>
      </c>
      <c r="C8011" s="1">
        <v>8.5625520000000002</v>
      </c>
    </row>
    <row r="8012" spans="1:3" x14ac:dyDescent="0.35">
      <c r="A8012" s="2">
        <v>42010.309421296297</v>
      </c>
      <c r="B8012" s="1">
        <v>4.4922177063897201E+18</v>
      </c>
      <c r="C8012" s="1">
        <v>0</v>
      </c>
    </row>
    <row r="8013" spans="1:3" x14ac:dyDescent="0.35">
      <c r="A8013" s="2">
        <v>42010.310196759259</v>
      </c>
      <c r="B8013" s="1">
        <v>1.7912411487059799E+18</v>
      </c>
      <c r="C8013" s="1">
        <v>6.870781</v>
      </c>
    </row>
    <row r="8014" spans="1:3" x14ac:dyDescent="0.35">
      <c r="A8014" s="2">
        <v>42010.309687499997</v>
      </c>
      <c r="B8014" s="1">
        <v>2.28570145334562E+18</v>
      </c>
      <c r="C8014" s="1">
        <v>6.6621269999999999</v>
      </c>
    </row>
    <row r="8015" spans="1:3" x14ac:dyDescent="0.35">
      <c r="A8015" s="2">
        <v>42010.30978009259</v>
      </c>
      <c r="B8015" s="1">
        <v>1.0660754279950799E+18</v>
      </c>
      <c r="C8015" s="1">
        <v>13.722348999999999</v>
      </c>
    </row>
    <row r="8016" spans="1:3" x14ac:dyDescent="0.35">
      <c r="A8016" s="2">
        <v>42010.310196759259</v>
      </c>
      <c r="B8016" s="1">
        <v>1.8644395377234701E+18</v>
      </c>
      <c r="C8016" s="1">
        <v>12.102617</v>
      </c>
    </row>
    <row r="8017" spans="1:3" x14ac:dyDescent="0.35">
      <c r="A8017" s="2">
        <v>42010.310347222221</v>
      </c>
      <c r="B8017" s="1">
        <v>5.3525515017398897E+18</v>
      </c>
      <c r="C8017" s="1">
        <v>0</v>
      </c>
    </row>
    <row r="8018" spans="1:3" x14ac:dyDescent="0.35">
      <c r="A8018" s="2">
        <v>42010.311238425929</v>
      </c>
      <c r="B8018" s="1">
        <v>7.9915704823454095E+18</v>
      </c>
      <c r="C8018" s="1">
        <v>0</v>
      </c>
    </row>
    <row r="8019" spans="1:3" x14ac:dyDescent="0.35">
      <c r="A8019" s="2">
        <v>42010.311145833337</v>
      </c>
      <c r="B8019" s="1">
        <v>1.49903139040338E+18</v>
      </c>
      <c r="C8019" s="1">
        <v>5.3170000000000002</v>
      </c>
    </row>
    <row r="8020" spans="1:3" x14ac:dyDescent="0.35">
      <c r="A8020" s="2">
        <v>42010.312210648146</v>
      </c>
      <c r="B8020" s="1">
        <v>6.5108063328221696E+18</v>
      </c>
      <c r="C8020" s="1">
        <v>0</v>
      </c>
    </row>
    <row r="8021" spans="1:3" x14ac:dyDescent="0.35">
      <c r="A8021" s="2">
        <v>42010.312905092593</v>
      </c>
      <c r="B8021" s="1">
        <v>3.2947350910446198E+18</v>
      </c>
      <c r="C8021" s="1">
        <v>7.0924990000000001</v>
      </c>
    </row>
    <row r="8022" spans="1:3" x14ac:dyDescent="0.35">
      <c r="A8022" s="2">
        <v>42010.312708333331</v>
      </c>
      <c r="B8022" s="1">
        <v>4.7032125727137004E+18</v>
      </c>
      <c r="C8022" s="1">
        <v>0</v>
      </c>
    </row>
    <row r="8023" spans="1:3" x14ac:dyDescent="0.35">
      <c r="A8023" s="2">
        <v>42010.314652777779</v>
      </c>
      <c r="B8023" s="1">
        <v>4.6102322403549302E+18</v>
      </c>
      <c r="C8023" s="1">
        <v>11.030512999999999</v>
      </c>
    </row>
    <row r="8024" spans="1:3" x14ac:dyDescent="0.35">
      <c r="A8024" s="2">
        <v>42010.314270833333</v>
      </c>
      <c r="B8024" s="1">
        <v>1.12635399117224E+18</v>
      </c>
      <c r="C8024" s="1">
        <v>0</v>
      </c>
    </row>
    <row r="8025" spans="1:3" x14ac:dyDescent="0.35">
      <c r="A8025" s="2">
        <v>42010.314953703702</v>
      </c>
      <c r="B8025" s="1">
        <v>2.7428914123946301E+18</v>
      </c>
      <c r="C8025" s="1">
        <v>8.5936000000000003</v>
      </c>
    </row>
    <row r="8026" spans="1:3" x14ac:dyDescent="0.35">
      <c r="A8026" s="2">
        <v>42010.314722222225</v>
      </c>
      <c r="B8026" s="1">
        <v>8.87237539420224E+18</v>
      </c>
      <c r="C8026" s="1">
        <v>6.9108710000000002</v>
      </c>
    </row>
    <row r="8027" spans="1:3" x14ac:dyDescent="0.35">
      <c r="A8027" s="2">
        <v>42010.315115740741</v>
      </c>
      <c r="B8027" s="1">
        <v>8.6398702542618394E+17</v>
      </c>
      <c r="C8027" s="1">
        <v>14.355358000000001</v>
      </c>
    </row>
    <row r="8028" spans="1:3" x14ac:dyDescent="0.35">
      <c r="A8028" s="2">
        <v>42010.315729166665</v>
      </c>
      <c r="B8028" s="1">
        <v>4.4382473568176102E+18</v>
      </c>
      <c r="C8028" s="1">
        <v>8.3906379999999992</v>
      </c>
    </row>
    <row r="8029" spans="1:3" x14ac:dyDescent="0.35">
      <c r="A8029" s="2">
        <v>42010.316006944442</v>
      </c>
      <c r="B8029" s="1">
        <v>1.7318761418456599E+18</v>
      </c>
      <c r="C8029" s="1">
        <v>0</v>
      </c>
    </row>
    <row r="8030" spans="1:3" x14ac:dyDescent="0.35">
      <c r="A8030" s="2">
        <v>42010.317384259259</v>
      </c>
      <c r="B8030" s="1">
        <v>8.3944548752504003E+18</v>
      </c>
      <c r="C8030" s="1">
        <v>10.149485</v>
      </c>
    </row>
    <row r="8031" spans="1:3" x14ac:dyDescent="0.35">
      <c r="A8031" s="2">
        <v>42010.317604166667</v>
      </c>
      <c r="B8031" s="1">
        <v>3.9182669457356001E+18</v>
      </c>
      <c r="C8031" s="1">
        <v>10.352287</v>
      </c>
    </row>
    <row r="8032" spans="1:3" x14ac:dyDescent="0.35">
      <c r="A8032" s="2">
        <v>42010.319004629629</v>
      </c>
      <c r="B8032" s="1">
        <v>5.4776435140343101E+18</v>
      </c>
      <c r="C8032" s="1">
        <v>0</v>
      </c>
    </row>
    <row r="8033" spans="1:3" x14ac:dyDescent="0.35">
      <c r="A8033" s="2">
        <v>42010.319398148145</v>
      </c>
      <c r="B8033" s="1">
        <v>2.91419143880561E+18</v>
      </c>
      <c r="C8033" s="1">
        <v>10.102379000000001</v>
      </c>
    </row>
    <row r="8034" spans="1:3" x14ac:dyDescent="0.35">
      <c r="A8034" s="2">
        <v>42010.319293981483</v>
      </c>
      <c r="B8034" s="1">
        <v>8.2426184454000701E+18</v>
      </c>
      <c r="C8034" s="1">
        <v>6.5343830000000001</v>
      </c>
    </row>
    <row r="8035" spans="1:3" x14ac:dyDescent="0.35">
      <c r="A8035" s="2">
        <v>42010.320625</v>
      </c>
      <c r="B8035" s="1">
        <v>4.7081780985034895E+18</v>
      </c>
      <c r="C8035" s="1">
        <v>0</v>
      </c>
    </row>
    <row r="8036" spans="1:3" x14ac:dyDescent="0.35">
      <c r="A8036" s="2">
        <v>42010.320879629631</v>
      </c>
      <c r="B8036" s="1">
        <v>3.7264048186641101E+18</v>
      </c>
      <c r="C8036" s="1">
        <v>0</v>
      </c>
    </row>
    <row r="8037" spans="1:3" x14ac:dyDescent="0.35">
      <c r="A8037" s="2">
        <v>42010.320659722223</v>
      </c>
      <c r="B8037" s="1">
        <v>3.3458932134907002E+17</v>
      </c>
      <c r="C8037" s="1">
        <v>12.483283</v>
      </c>
    </row>
    <row r="8038" spans="1:3" x14ac:dyDescent="0.35">
      <c r="A8038" s="2">
        <v>42010.321018518516</v>
      </c>
      <c r="B8038" s="1">
        <v>3.6341211525840399E+18</v>
      </c>
      <c r="C8038" s="1">
        <v>0</v>
      </c>
    </row>
    <row r="8039" spans="1:3" x14ac:dyDescent="0.35">
      <c r="A8039" s="2">
        <v>42010.32135416667</v>
      </c>
      <c r="B8039" s="1">
        <v>3.8449542346770601E+18</v>
      </c>
      <c r="C8039" s="1">
        <v>12.948527</v>
      </c>
    </row>
    <row r="8040" spans="1:3" x14ac:dyDescent="0.35">
      <c r="A8040" s="2">
        <v>42010.321134259262</v>
      </c>
      <c r="B8040" s="1">
        <v>8.7549424719378104E+18</v>
      </c>
      <c r="C8040" s="1">
        <v>8.7588679999999997</v>
      </c>
    </row>
    <row r="8041" spans="1:3" x14ac:dyDescent="0.35">
      <c r="A8041" s="2">
        <v>42010.32136574074</v>
      </c>
      <c r="B8041" s="1">
        <v>1.48727826543155E+18</v>
      </c>
      <c r="C8041" s="1">
        <v>0</v>
      </c>
    </row>
    <row r="8042" spans="1:3" x14ac:dyDescent="0.35">
      <c r="A8042" s="2">
        <v>42010.321863425925</v>
      </c>
      <c r="B8042" s="1">
        <v>4.2049373922760402E+18</v>
      </c>
      <c r="C8042" s="1">
        <v>13.663672999999999</v>
      </c>
    </row>
    <row r="8043" spans="1:3" x14ac:dyDescent="0.35">
      <c r="A8043" s="2">
        <v>42010.322199074071</v>
      </c>
      <c r="B8043" s="1">
        <v>2.5964079124282501E+18</v>
      </c>
      <c r="C8043" s="1">
        <v>10.731289</v>
      </c>
    </row>
    <row r="8044" spans="1:3" x14ac:dyDescent="0.35">
      <c r="A8044" s="2">
        <v>42010.322546296295</v>
      </c>
      <c r="B8044" s="1">
        <v>7.8705253826484603E+18</v>
      </c>
      <c r="C8044" s="1">
        <v>10.356741</v>
      </c>
    </row>
    <row r="8045" spans="1:3" x14ac:dyDescent="0.35">
      <c r="A8045" s="2">
        <v>42010.323368055557</v>
      </c>
      <c r="B8045" s="1">
        <v>3.4268525694474102E+18</v>
      </c>
      <c r="C8045" s="1">
        <v>0</v>
      </c>
    </row>
    <row r="8046" spans="1:3" x14ac:dyDescent="0.35">
      <c r="A8046" s="2">
        <v>42010.323993055557</v>
      </c>
      <c r="B8046" s="1">
        <v>1.5753942661763799E+18</v>
      </c>
      <c r="C8046" s="1">
        <v>0</v>
      </c>
    </row>
    <row r="8047" spans="1:3" x14ac:dyDescent="0.35">
      <c r="A8047" s="2">
        <v>42010.324131944442</v>
      </c>
      <c r="B8047" s="1">
        <v>3.0248038196946002E+18</v>
      </c>
      <c r="C8047" s="1">
        <v>5.2427780000000004</v>
      </c>
    </row>
    <row r="8048" spans="1:3" x14ac:dyDescent="0.35">
      <c r="A8048" s="2">
        <v>42010.324374999997</v>
      </c>
      <c r="B8048" s="1">
        <v>5.76257564237389E+18</v>
      </c>
      <c r="C8048" s="1">
        <v>0</v>
      </c>
    </row>
    <row r="8049" spans="1:3" x14ac:dyDescent="0.35">
      <c r="A8049" s="2">
        <v>42010.325092592589</v>
      </c>
      <c r="B8049" s="1">
        <v>6.2502963360833004E+18</v>
      </c>
      <c r="C8049" s="1">
        <v>10.060349</v>
      </c>
    </row>
    <row r="8050" spans="1:3" x14ac:dyDescent="0.35">
      <c r="A8050" s="2">
        <v>42010.324594907404</v>
      </c>
      <c r="B8050" s="1">
        <v>7.4927012028498002E+18</v>
      </c>
      <c r="C8050" s="1">
        <v>0</v>
      </c>
    </row>
    <row r="8051" spans="1:3" x14ac:dyDescent="0.35">
      <c r="A8051" s="2">
        <v>42010.32540509259</v>
      </c>
      <c r="B8051" s="1">
        <v>1.1904401818042801E+18</v>
      </c>
      <c r="C8051" s="1">
        <v>7.1036029999999997</v>
      </c>
    </row>
    <row r="8052" spans="1:3" x14ac:dyDescent="0.35">
      <c r="A8052" s="2">
        <v>42010.325208333335</v>
      </c>
      <c r="B8052" s="1">
        <v>1.53248764329425E+18</v>
      </c>
      <c r="C8052" s="1">
        <v>11.804605</v>
      </c>
    </row>
    <row r="8053" spans="1:3" x14ac:dyDescent="0.35">
      <c r="A8053" s="2">
        <v>42010.325173611112</v>
      </c>
      <c r="B8053" s="1">
        <v>4.5276489039420401E+18</v>
      </c>
      <c r="C8053" s="1">
        <v>9.0089469999999992</v>
      </c>
    </row>
    <row r="8054" spans="1:3" x14ac:dyDescent="0.35">
      <c r="A8054" s="2">
        <v>42010.32571759259</v>
      </c>
      <c r="B8054" s="1">
        <v>8.96352687571298E+18</v>
      </c>
      <c r="C8054" s="1">
        <v>5.0187619999999997</v>
      </c>
    </row>
    <row r="8055" spans="1:3" x14ac:dyDescent="0.35">
      <c r="A8055" s="2">
        <v>42010.325729166667</v>
      </c>
      <c r="B8055" s="1">
        <v>8.8400135729945702E+18</v>
      </c>
      <c r="C8055" s="1">
        <v>0</v>
      </c>
    </row>
    <row r="8056" spans="1:3" x14ac:dyDescent="0.35">
      <c r="A8056" s="2">
        <v>42010.325648148151</v>
      </c>
      <c r="B8056" s="1">
        <v>6.0283439757348997E+18</v>
      </c>
      <c r="C8056" s="1">
        <v>8.1227789999999995</v>
      </c>
    </row>
    <row r="8057" spans="1:3" x14ac:dyDescent="0.35">
      <c r="A8057" s="2">
        <v>42010.325856481482</v>
      </c>
      <c r="B8057" s="1">
        <v>2.2386676133704801E+18</v>
      </c>
      <c r="C8057" s="1">
        <v>0</v>
      </c>
    </row>
    <row r="8058" spans="1:3" x14ac:dyDescent="0.35">
      <c r="A8058" s="2">
        <v>42010.328020833331</v>
      </c>
      <c r="B8058" s="1">
        <v>5.1119742987416105E+18</v>
      </c>
      <c r="C8058" s="1">
        <v>11.938634</v>
      </c>
    </row>
    <row r="8059" spans="1:3" x14ac:dyDescent="0.35">
      <c r="A8059" s="2">
        <v>42010.328726851854</v>
      </c>
      <c r="B8059" s="1">
        <v>8.9522994733624402E+18</v>
      </c>
      <c r="C8059" s="1">
        <v>0</v>
      </c>
    </row>
    <row r="8060" spans="1:3" x14ac:dyDescent="0.35">
      <c r="A8060" s="2">
        <v>42010.328726851854</v>
      </c>
      <c r="B8060" s="1">
        <v>5.5601810946858301E+18</v>
      </c>
      <c r="C8060" s="1">
        <v>12.479476999999999</v>
      </c>
    </row>
    <row r="8061" spans="1:3" x14ac:dyDescent="0.35">
      <c r="A8061" s="2">
        <v>42010.329236111109</v>
      </c>
      <c r="B8061" s="1">
        <v>6.1433580083815301E+18</v>
      </c>
      <c r="C8061" s="1">
        <v>0</v>
      </c>
    </row>
    <row r="8062" spans="1:3" x14ac:dyDescent="0.35">
      <c r="A8062" s="2">
        <v>42010.329548611109</v>
      </c>
      <c r="B8062" s="1">
        <v>1.6445993853463199E+18</v>
      </c>
      <c r="C8062" s="1">
        <v>7.2423250000000001</v>
      </c>
    </row>
    <row r="8063" spans="1:3" x14ac:dyDescent="0.35">
      <c r="A8063" s="2">
        <v>42010.32984953704</v>
      </c>
      <c r="B8063" s="1">
        <v>7.1901917862584197E+18</v>
      </c>
      <c r="C8063" s="1">
        <v>5.8729079999999998</v>
      </c>
    </row>
    <row r="8064" spans="1:3" x14ac:dyDescent="0.35">
      <c r="A8064" s="2">
        <v>42010.330289351848</v>
      </c>
      <c r="B8064" s="1">
        <v>9.1236779390336696E+18</v>
      </c>
      <c r="C8064" s="1">
        <v>0</v>
      </c>
    </row>
    <row r="8065" spans="1:3" x14ac:dyDescent="0.35">
      <c r="A8065" s="2">
        <v>42010.331087962964</v>
      </c>
      <c r="B8065" s="1">
        <v>2.1879256602131799E+18</v>
      </c>
      <c r="C8065" s="1">
        <v>7.8302480000000001</v>
      </c>
    </row>
    <row r="8066" spans="1:3" x14ac:dyDescent="0.35">
      <c r="A8066" s="2">
        <v>42010.331446759257</v>
      </c>
      <c r="B8066" s="1">
        <v>2.0833484227277701E+18</v>
      </c>
      <c r="C8066" s="1">
        <v>8.9311059999999998</v>
      </c>
    </row>
    <row r="8067" spans="1:3" x14ac:dyDescent="0.35">
      <c r="A8067" s="2">
        <v>42010.332025462965</v>
      </c>
      <c r="B8067" s="1">
        <v>2.6015620940730598E+18</v>
      </c>
      <c r="C8067" s="1">
        <v>11.447479</v>
      </c>
    </row>
    <row r="8068" spans="1:3" x14ac:dyDescent="0.35">
      <c r="A8068" s="2">
        <v>42010.33185185185</v>
      </c>
      <c r="B8068" s="1">
        <v>5.5862755134897295E+18</v>
      </c>
      <c r="C8068" s="1">
        <v>5.4219949999999999</v>
      </c>
    </row>
    <row r="8069" spans="1:3" x14ac:dyDescent="0.35">
      <c r="A8069" s="2">
        <v>42010.33185185185</v>
      </c>
      <c r="B8069" s="1">
        <v>6.8520994418801295E+18</v>
      </c>
      <c r="C8069" s="1">
        <v>9.2763519999999993</v>
      </c>
    </row>
    <row r="8070" spans="1:3" x14ac:dyDescent="0.35">
      <c r="A8070" s="2">
        <v>42010.33315972222</v>
      </c>
      <c r="B8070" s="1">
        <v>7.0639209109847798E+18</v>
      </c>
      <c r="C8070" s="1">
        <v>0</v>
      </c>
    </row>
    <row r="8071" spans="1:3" x14ac:dyDescent="0.35">
      <c r="A8071" s="2">
        <v>42010.333194444444</v>
      </c>
      <c r="B8071" s="1">
        <v>6.5490740541231002E+18</v>
      </c>
      <c r="C8071" s="1">
        <v>9.6571370000000005</v>
      </c>
    </row>
    <row r="8072" spans="1:3" x14ac:dyDescent="0.35">
      <c r="A8072" s="2">
        <v>42010.333229166667</v>
      </c>
      <c r="B8072" s="1">
        <v>6.9222953221395098E+18</v>
      </c>
      <c r="C8072" s="1">
        <v>12.535534999999999</v>
      </c>
    </row>
    <row r="8073" spans="1:3" x14ac:dyDescent="0.35">
      <c r="A8073" s="2">
        <v>42010.333379629628</v>
      </c>
      <c r="B8073" s="1">
        <v>1.2689403789289201E+18</v>
      </c>
      <c r="C8073" s="1">
        <v>0</v>
      </c>
    </row>
    <row r="8074" spans="1:3" x14ac:dyDescent="0.35">
      <c r="A8074" s="2">
        <v>42010.334965277776</v>
      </c>
      <c r="B8074" s="1">
        <v>8.9831694549400699E+18</v>
      </c>
      <c r="C8074" s="1">
        <v>6.1232850000000001</v>
      </c>
    </row>
    <row r="8075" spans="1:3" x14ac:dyDescent="0.35">
      <c r="A8075" s="2">
        <v>42010.334328703706</v>
      </c>
      <c r="B8075" s="1">
        <v>5.9420080813004698E+18</v>
      </c>
      <c r="C8075" s="1">
        <v>0</v>
      </c>
    </row>
    <row r="8076" spans="1:3" x14ac:dyDescent="0.35">
      <c r="A8076" s="2">
        <v>42010.334386574075</v>
      </c>
      <c r="B8076" s="1">
        <v>2.71295650316177E+18</v>
      </c>
      <c r="C8076" s="1">
        <v>0</v>
      </c>
    </row>
    <row r="8077" spans="1:3" x14ac:dyDescent="0.35">
      <c r="A8077" s="2">
        <v>42010.334270833337</v>
      </c>
      <c r="B8077" s="1">
        <v>1.70986799740765E+18</v>
      </c>
      <c r="C8077" s="1">
        <v>0</v>
      </c>
    </row>
    <row r="8078" spans="1:3" x14ac:dyDescent="0.35">
      <c r="A8078" s="2">
        <v>42010.334699074076</v>
      </c>
      <c r="B8078" s="1">
        <v>3.4637554706216202E+18</v>
      </c>
      <c r="C8078" s="1">
        <v>0</v>
      </c>
    </row>
    <row r="8079" spans="1:3" x14ac:dyDescent="0.35">
      <c r="A8079" s="2">
        <v>42010.336458333331</v>
      </c>
      <c r="B8079" s="1">
        <v>2.9952020410548598E+18</v>
      </c>
      <c r="C8079" s="1">
        <v>0</v>
      </c>
    </row>
    <row r="8080" spans="1:3" x14ac:dyDescent="0.35">
      <c r="A8080" s="2">
        <v>42010.336458333331</v>
      </c>
      <c r="B8080" s="1">
        <v>2.3842363931818798E+18</v>
      </c>
      <c r="C8080" s="1">
        <v>0</v>
      </c>
    </row>
    <row r="8081" spans="1:3" x14ac:dyDescent="0.35">
      <c r="A8081" s="2">
        <v>42010.336747685185</v>
      </c>
      <c r="B8081" s="1">
        <v>4.7006033337653402E+18</v>
      </c>
      <c r="C8081" s="1">
        <v>14.630087</v>
      </c>
    </row>
    <row r="8082" spans="1:3" x14ac:dyDescent="0.35">
      <c r="A8082" s="2">
        <v>42010.337280092594</v>
      </c>
      <c r="B8082" s="1">
        <v>4.4359358857731098E+18</v>
      </c>
      <c r="C8082" s="1">
        <v>7.7606099999999998</v>
      </c>
    </row>
    <row r="8083" spans="1:3" x14ac:dyDescent="0.35">
      <c r="A8083" s="2">
        <v>42010.33829861111</v>
      </c>
      <c r="B8083" s="1">
        <v>1.03744950358689E+18</v>
      </c>
      <c r="C8083" s="1">
        <v>0</v>
      </c>
    </row>
    <row r="8084" spans="1:3" x14ac:dyDescent="0.35">
      <c r="A8084" s="2">
        <v>42010.338761574072</v>
      </c>
      <c r="B8084" s="1">
        <v>3.6589823727244401E+18</v>
      </c>
      <c r="C8084" s="1">
        <v>11.797703</v>
      </c>
    </row>
    <row r="8085" spans="1:3" x14ac:dyDescent="0.35">
      <c r="A8085" s="2">
        <v>42010.338819444441</v>
      </c>
      <c r="B8085" s="1">
        <v>7.9024836418738002E+18</v>
      </c>
      <c r="C8085" s="1">
        <v>14.231555</v>
      </c>
    </row>
    <row r="8086" spans="1:3" x14ac:dyDescent="0.35">
      <c r="A8086" s="2">
        <v>42010.339259259257</v>
      </c>
      <c r="B8086" s="1">
        <v>6.0303393904172198E+17</v>
      </c>
      <c r="C8086" s="1">
        <v>9.0378209999999992</v>
      </c>
    </row>
    <row r="8087" spans="1:3" x14ac:dyDescent="0.35">
      <c r="A8087" s="2">
        <v>42010.339375000003</v>
      </c>
      <c r="B8087" s="1">
        <v>3.19188061334545E+18</v>
      </c>
      <c r="C8087" s="1">
        <v>0</v>
      </c>
    </row>
    <row r="8088" spans="1:3" x14ac:dyDescent="0.35">
      <c r="A8088" s="2">
        <v>42010.340219907404</v>
      </c>
      <c r="B8088" s="1">
        <v>8.5678042432560302E+18</v>
      </c>
      <c r="C8088" s="1">
        <v>0</v>
      </c>
    </row>
    <row r="8089" spans="1:3" x14ac:dyDescent="0.35">
      <c r="A8089" s="2">
        <v>42010.340277777781</v>
      </c>
      <c r="B8089" s="1">
        <v>4.7615935547287501E+18</v>
      </c>
      <c r="C8089" s="1">
        <v>0</v>
      </c>
    </row>
    <row r="8090" spans="1:3" x14ac:dyDescent="0.35">
      <c r="A8090" s="2">
        <v>42010.340312499997</v>
      </c>
      <c r="B8090" s="1">
        <v>3.7529582517058801E+18</v>
      </c>
      <c r="C8090" s="1">
        <v>5.6286759999999996</v>
      </c>
    </row>
    <row r="8091" spans="1:3" x14ac:dyDescent="0.35">
      <c r="A8091" s="2">
        <v>42010.340405092589</v>
      </c>
      <c r="B8091" s="1">
        <v>5.1909440042220503E+18</v>
      </c>
      <c r="C8091" s="1">
        <v>0</v>
      </c>
    </row>
    <row r="8092" spans="1:3" x14ac:dyDescent="0.35">
      <c r="A8092" s="2">
        <v>42010.341747685183</v>
      </c>
      <c r="B8092" s="1">
        <v>8.8040415638538701E+18</v>
      </c>
      <c r="C8092" s="1">
        <v>5.1453610000000003</v>
      </c>
    </row>
    <row r="8093" spans="1:3" x14ac:dyDescent="0.35">
      <c r="A8093" s="2">
        <v>42010.34171296296</v>
      </c>
      <c r="B8093" s="1">
        <v>5.9781489953495204E+18</v>
      </c>
      <c r="C8093" s="1">
        <v>0</v>
      </c>
    </row>
    <row r="8094" spans="1:3" x14ac:dyDescent="0.35">
      <c r="A8094" s="2">
        <v>42010.342997685184</v>
      </c>
      <c r="B8094" s="1">
        <v>2.08083827452896E+18</v>
      </c>
      <c r="C8094" s="1">
        <v>10.854519</v>
      </c>
    </row>
    <row r="8095" spans="1:3" x14ac:dyDescent="0.35">
      <c r="A8095" s="2">
        <v>42010.344201388885</v>
      </c>
      <c r="B8095" s="1">
        <v>4.6436873374670003E+17</v>
      </c>
      <c r="C8095" s="1">
        <v>10.667617999999999</v>
      </c>
    </row>
    <row r="8096" spans="1:3" x14ac:dyDescent="0.35">
      <c r="A8096" s="2">
        <v>42010.344675925924</v>
      </c>
      <c r="B8096" s="1">
        <v>5.6278542136473303E+18</v>
      </c>
      <c r="C8096" s="1">
        <v>0</v>
      </c>
    </row>
    <row r="8097" spans="1:3" x14ac:dyDescent="0.35">
      <c r="A8097" s="2">
        <v>42010.344976851855</v>
      </c>
      <c r="B8097" s="1">
        <v>7.3971778850239898E+18</v>
      </c>
      <c r="C8097" s="1">
        <v>5.7221190000000002</v>
      </c>
    </row>
    <row r="8098" spans="1:3" x14ac:dyDescent="0.35">
      <c r="A8098" s="2">
        <v>42010.345092592594</v>
      </c>
      <c r="B8098" s="1">
        <v>8.2622643477505802E+18</v>
      </c>
      <c r="C8098" s="1">
        <v>14.853026</v>
      </c>
    </row>
    <row r="8099" spans="1:3" x14ac:dyDescent="0.35">
      <c r="A8099" s="2">
        <v>42010.345775462964</v>
      </c>
      <c r="B8099" s="1">
        <v>1.5496122882095501E+18</v>
      </c>
      <c r="C8099" s="1">
        <v>6.9501369999999998</v>
      </c>
    </row>
    <row r="8100" spans="1:3" x14ac:dyDescent="0.35">
      <c r="A8100" s="2">
        <v>42010.34642361111</v>
      </c>
      <c r="B8100" s="1">
        <v>7.1698344202079201E+18</v>
      </c>
      <c r="C8100" s="1">
        <v>0</v>
      </c>
    </row>
    <row r="8101" spans="1:3" x14ac:dyDescent="0.35">
      <c r="A8101" s="2">
        <v>42010.346168981479</v>
      </c>
      <c r="B8101" s="1">
        <v>1.02074695470093E+18</v>
      </c>
      <c r="C8101" s="1">
        <v>0</v>
      </c>
    </row>
    <row r="8102" spans="1:3" x14ac:dyDescent="0.35">
      <c r="A8102" s="2">
        <v>42010.346921296295</v>
      </c>
      <c r="B8102" s="1">
        <v>4.8661498436348099E+18</v>
      </c>
      <c r="C8102" s="1">
        <v>14.632531</v>
      </c>
    </row>
    <row r="8103" spans="1:3" x14ac:dyDescent="0.35">
      <c r="A8103" s="2">
        <v>42010.347210648149</v>
      </c>
      <c r="B8103" s="1">
        <v>8.4065810120556506E+17</v>
      </c>
      <c r="C8103" s="1">
        <v>0</v>
      </c>
    </row>
    <row r="8104" spans="1:3" x14ac:dyDescent="0.35">
      <c r="A8104" s="2">
        <v>42010.347291666665</v>
      </c>
      <c r="B8104" s="1">
        <v>2.8976316305426601E+18</v>
      </c>
      <c r="C8104" s="1">
        <v>0</v>
      </c>
    </row>
    <row r="8105" spans="1:3" x14ac:dyDescent="0.35">
      <c r="A8105" s="2">
        <v>42010.347719907404</v>
      </c>
      <c r="B8105" s="1">
        <v>2.0100417320202199E+18</v>
      </c>
      <c r="C8105" s="1">
        <v>0</v>
      </c>
    </row>
    <row r="8106" spans="1:3" x14ac:dyDescent="0.35">
      <c r="A8106" s="2">
        <v>42010.348136574074</v>
      </c>
      <c r="B8106" s="1">
        <v>6.22368843018304E+18</v>
      </c>
      <c r="C8106" s="1">
        <v>0</v>
      </c>
    </row>
    <row r="8107" spans="1:3" x14ac:dyDescent="0.35">
      <c r="A8107" s="2">
        <v>42010.348564814813</v>
      </c>
      <c r="B8107" s="1">
        <v>1.2742207924387599E+18</v>
      </c>
      <c r="C8107" s="1">
        <v>0</v>
      </c>
    </row>
    <row r="8108" spans="1:3" x14ac:dyDescent="0.35">
      <c r="A8108" s="2">
        <v>42010.349189814813</v>
      </c>
      <c r="B8108" s="1">
        <v>3.2403827369875702E+18</v>
      </c>
      <c r="C8108" s="1">
        <v>0</v>
      </c>
    </row>
    <row r="8109" spans="1:3" x14ac:dyDescent="0.35">
      <c r="A8109" s="2">
        <v>42010.349143518521</v>
      </c>
      <c r="B8109" s="1">
        <v>5.7491160097968804E+18</v>
      </c>
      <c r="C8109" s="1">
        <v>7.7859150000000001</v>
      </c>
    </row>
    <row r="8110" spans="1:3" x14ac:dyDescent="0.35">
      <c r="A8110" s="2">
        <v>42010.349953703706</v>
      </c>
      <c r="B8110" s="1">
        <v>9.7990170713528499E+17</v>
      </c>
      <c r="C8110" s="1">
        <v>0</v>
      </c>
    </row>
    <row r="8111" spans="1:3" x14ac:dyDescent="0.35">
      <c r="A8111" s="2">
        <v>42010.349942129629</v>
      </c>
      <c r="B8111" s="1">
        <v>5.9135772411324099E+18</v>
      </c>
      <c r="C8111" s="1">
        <v>12.102655</v>
      </c>
    </row>
    <row r="8112" spans="1:3" x14ac:dyDescent="0.35">
      <c r="A8112" s="2">
        <v>42010.350578703707</v>
      </c>
      <c r="B8112" s="1">
        <v>4.3810208546228101E+18</v>
      </c>
      <c r="C8112" s="1">
        <v>7.4119320000000002</v>
      </c>
    </row>
    <row r="8113" spans="1:3" x14ac:dyDescent="0.35">
      <c r="A8113" s="2">
        <v>42010.351620370369</v>
      </c>
      <c r="B8113" s="1">
        <v>5.4976454892841103E+18</v>
      </c>
      <c r="C8113" s="1">
        <v>13.309048000000001</v>
      </c>
    </row>
    <row r="8114" spans="1:3" x14ac:dyDescent="0.35">
      <c r="A8114" s="2">
        <v>42010.352280092593</v>
      </c>
      <c r="B8114" s="1">
        <v>4.5096068068090301E+18</v>
      </c>
      <c r="C8114" s="1">
        <v>0</v>
      </c>
    </row>
    <row r="8115" spans="1:3" x14ac:dyDescent="0.35">
      <c r="A8115" s="2">
        <v>42010.352418981478</v>
      </c>
      <c r="B8115" s="1">
        <v>1.1401368593244401E+18</v>
      </c>
      <c r="C8115" s="1">
        <v>8.0214879999999997</v>
      </c>
    </row>
    <row r="8116" spans="1:3" x14ac:dyDescent="0.35">
      <c r="A8116" s="2">
        <v>42010.352534722224</v>
      </c>
      <c r="B8116" s="1">
        <v>4.9823653577630802E+18</v>
      </c>
      <c r="C8116" s="1">
        <v>0</v>
      </c>
    </row>
    <row r="8117" spans="1:3" x14ac:dyDescent="0.35">
      <c r="A8117" s="2">
        <v>42010.353460648148</v>
      </c>
      <c r="B8117" s="1">
        <v>4.179585937144E+18</v>
      </c>
      <c r="C8117" s="1">
        <v>0</v>
      </c>
    </row>
    <row r="8118" spans="1:3" x14ac:dyDescent="0.35">
      <c r="A8118" s="2">
        <v>42010.353298611109</v>
      </c>
      <c r="B8118" s="1">
        <v>6.1481421071903898E+18</v>
      </c>
      <c r="C8118" s="1">
        <v>6.81189</v>
      </c>
    </row>
    <row r="8119" spans="1:3" x14ac:dyDescent="0.35">
      <c r="A8119" s="2">
        <v>42010.353449074071</v>
      </c>
      <c r="B8119" s="1">
        <v>6.8520775432316897E+18</v>
      </c>
      <c r="C8119" s="1">
        <v>9.1848740000000006</v>
      </c>
    </row>
    <row r="8120" spans="1:3" x14ac:dyDescent="0.35">
      <c r="A8120" s="2">
        <v>42010.354212962964</v>
      </c>
      <c r="B8120" s="1">
        <v>9.8076572912874394E+17</v>
      </c>
      <c r="C8120" s="1">
        <v>0</v>
      </c>
    </row>
    <row r="8121" spans="1:3" x14ac:dyDescent="0.35">
      <c r="A8121" s="2">
        <v>42010.354317129626</v>
      </c>
      <c r="B8121" s="1">
        <v>8.9457304088120801E+18</v>
      </c>
      <c r="C8121" s="1">
        <v>0</v>
      </c>
    </row>
    <row r="8122" spans="1:3" x14ac:dyDescent="0.35">
      <c r="A8122" s="2">
        <v>42010.354722222219</v>
      </c>
      <c r="B8122" s="1">
        <v>7.2647842210356296E+18</v>
      </c>
      <c r="C8122" s="1">
        <v>14.770338000000001</v>
      </c>
    </row>
    <row r="8123" spans="1:3" x14ac:dyDescent="0.35">
      <c r="A8123" s="2">
        <v>42010.354560185187</v>
      </c>
      <c r="B8123" s="1">
        <v>2.3869744688616499E+18</v>
      </c>
      <c r="C8123" s="1">
        <v>0</v>
      </c>
    </row>
    <row r="8124" spans="1:3" x14ac:dyDescent="0.35">
      <c r="A8124" s="2">
        <v>42010.354675925926</v>
      </c>
      <c r="B8124" s="1">
        <v>8.8567746736467804E+18</v>
      </c>
      <c r="C8124" s="1">
        <v>0</v>
      </c>
    </row>
    <row r="8125" spans="1:3" x14ac:dyDescent="0.35">
      <c r="A8125" s="2">
        <v>42010.355092592596</v>
      </c>
      <c r="B8125" s="1">
        <v>9.2433536745381094E+17</v>
      </c>
      <c r="C8125" s="1">
        <v>0</v>
      </c>
    </row>
    <row r="8126" spans="1:3" x14ac:dyDescent="0.35">
      <c r="A8126" s="2">
        <v>42010.356631944444</v>
      </c>
      <c r="B8126" s="1">
        <v>4.1464303054622198E+18</v>
      </c>
      <c r="C8126" s="1">
        <v>0</v>
      </c>
    </row>
    <row r="8127" spans="1:3" x14ac:dyDescent="0.35">
      <c r="A8127" s="2">
        <v>42010.356122685182</v>
      </c>
      <c r="B8127" s="1">
        <v>3.6158676651757798E+18</v>
      </c>
      <c r="C8127" s="1">
        <v>9.6260089999999998</v>
      </c>
    </row>
    <row r="8128" spans="1:3" x14ac:dyDescent="0.35">
      <c r="A8128" s="2">
        <v>42010.35601851852</v>
      </c>
      <c r="B8128" s="1">
        <v>4.6163146124631398E+18</v>
      </c>
      <c r="C8128" s="1">
        <v>0</v>
      </c>
    </row>
    <row r="8129" spans="1:3" x14ac:dyDescent="0.35">
      <c r="A8129" s="2">
        <v>42010.356712962966</v>
      </c>
      <c r="B8129" s="1">
        <v>1.5317577135062899E+18</v>
      </c>
      <c r="C8129" s="1">
        <v>0</v>
      </c>
    </row>
    <row r="8130" spans="1:3" x14ac:dyDescent="0.35">
      <c r="A8130" s="2">
        <v>42010.357199074075</v>
      </c>
      <c r="B8130" s="1">
        <v>4.50846430633346E+18</v>
      </c>
      <c r="C8130" s="1">
        <v>0</v>
      </c>
    </row>
    <row r="8131" spans="1:3" x14ac:dyDescent="0.35">
      <c r="A8131" s="2">
        <v>42010.357719907406</v>
      </c>
      <c r="B8131" s="1">
        <v>3.9284329677592499E+18</v>
      </c>
      <c r="C8131" s="1">
        <v>5.6153490000000001</v>
      </c>
    </row>
    <row r="8132" spans="1:3" x14ac:dyDescent="0.35">
      <c r="A8132" s="2">
        <v>42010.358113425929</v>
      </c>
      <c r="B8132" s="1">
        <v>7.3998631623428301E+18</v>
      </c>
      <c r="C8132" s="1">
        <v>8.1159630000000007</v>
      </c>
    </row>
    <row r="8133" spans="1:3" x14ac:dyDescent="0.35">
      <c r="A8133" s="2">
        <v>42010.359548611108</v>
      </c>
      <c r="B8133" s="1">
        <v>2.3995083829153597E+18</v>
      </c>
      <c r="C8133" s="1">
        <v>13.510300000000001</v>
      </c>
    </row>
    <row r="8134" spans="1:3" x14ac:dyDescent="0.35">
      <c r="A8134" s="2">
        <v>42010.358460648145</v>
      </c>
      <c r="B8134" s="1">
        <v>5.0329003738928404E+18</v>
      </c>
      <c r="C8134" s="1">
        <v>0</v>
      </c>
    </row>
    <row r="8135" spans="1:3" x14ac:dyDescent="0.35">
      <c r="A8135" s="2">
        <v>42010.358761574076</v>
      </c>
      <c r="B8135" s="1">
        <v>3.3817548477971901E+18</v>
      </c>
      <c r="C8135" s="1">
        <v>8.7551179999999995</v>
      </c>
    </row>
    <row r="8136" spans="1:3" x14ac:dyDescent="0.35">
      <c r="A8136" s="2">
        <v>42010.359398148146</v>
      </c>
      <c r="B8136" s="1">
        <v>4.9299088100667505E+18</v>
      </c>
      <c r="C8136" s="1">
        <v>8.9402779999999993</v>
      </c>
    </row>
    <row r="8137" spans="1:3" x14ac:dyDescent="0.35">
      <c r="A8137" s="2">
        <v>42010.360613425924</v>
      </c>
      <c r="B8137" s="1">
        <v>4.8506167489079204E+18</v>
      </c>
      <c r="C8137" s="1">
        <v>14.666252</v>
      </c>
    </row>
    <row r="8138" spans="1:3" x14ac:dyDescent="0.35">
      <c r="A8138" s="2">
        <v>42010.359780092593</v>
      </c>
      <c r="B8138" s="1">
        <v>3.6511823890088699E+18</v>
      </c>
      <c r="C8138" s="1">
        <v>0</v>
      </c>
    </row>
    <row r="8139" spans="1:3" x14ac:dyDescent="0.35">
      <c r="A8139" s="2">
        <v>42010.360254629632</v>
      </c>
      <c r="B8139" s="1">
        <v>4.0583998467437302E+18</v>
      </c>
      <c r="C8139" s="1">
        <v>11.586615999999999</v>
      </c>
    </row>
    <row r="8140" spans="1:3" x14ac:dyDescent="0.35">
      <c r="A8140" s="2">
        <v>42010.360613425924</v>
      </c>
      <c r="B8140" s="1">
        <v>5.6130431252981504E+18</v>
      </c>
      <c r="C8140" s="1">
        <v>6.9171829999999996</v>
      </c>
    </row>
    <row r="8141" spans="1:3" x14ac:dyDescent="0.35">
      <c r="A8141" s="2">
        <v>42010.360763888886</v>
      </c>
      <c r="B8141" s="1">
        <v>5.5617009320681196E+18</v>
      </c>
      <c r="C8141" s="1">
        <v>8.3139909999999997</v>
      </c>
    </row>
    <row r="8142" spans="1:3" x14ac:dyDescent="0.35">
      <c r="A8142" s="2">
        <v>42010.361180555556</v>
      </c>
      <c r="B8142" s="1">
        <v>4.07670496766368E+18</v>
      </c>
      <c r="C8142" s="1">
        <v>0</v>
      </c>
    </row>
    <row r="8143" spans="1:3" x14ac:dyDescent="0.35">
      <c r="A8143" s="2">
        <v>42010.361979166664</v>
      </c>
      <c r="B8143" s="1">
        <v>5.5602928262286295E+18</v>
      </c>
      <c r="C8143" s="1">
        <v>9.9959799999999994</v>
      </c>
    </row>
    <row r="8144" spans="1:3" x14ac:dyDescent="0.35">
      <c r="A8144" s="2">
        <v>42010.361932870372</v>
      </c>
      <c r="B8144" s="1">
        <v>8.88306759535923E+18</v>
      </c>
      <c r="C8144" s="1">
        <v>14.271723</v>
      </c>
    </row>
    <row r="8145" spans="1:3" x14ac:dyDescent="0.35">
      <c r="A8145" s="2">
        <v>42010.362337962964</v>
      </c>
      <c r="B8145" s="1">
        <v>3.6369871070901499E+18</v>
      </c>
      <c r="C8145" s="1">
        <v>0</v>
      </c>
    </row>
    <row r="8146" spans="1:3" x14ac:dyDescent="0.35">
      <c r="A8146" s="2">
        <v>42010.362256944441</v>
      </c>
      <c r="B8146" s="1">
        <v>5.5366081879870802E+18</v>
      </c>
      <c r="C8146" s="1">
        <v>0</v>
      </c>
    </row>
    <row r="8147" spans="1:3" x14ac:dyDescent="0.35">
      <c r="A8147" s="2">
        <v>42010.362349537034</v>
      </c>
      <c r="B8147" s="1">
        <v>1.26985174697999E+18</v>
      </c>
      <c r="C8147" s="1">
        <v>0</v>
      </c>
    </row>
    <row r="8148" spans="1:3" x14ac:dyDescent="0.35">
      <c r="A8148" s="2">
        <v>42010.362615740742</v>
      </c>
      <c r="B8148" s="1">
        <v>3.9789246760239099E+18</v>
      </c>
      <c r="C8148" s="1">
        <v>0</v>
      </c>
    </row>
    <row r="8149" spans="1:3" x14ac:dyDescent="0.35">
      <c r="A8149" s="2">
        <v>42010.363067129627</v>
      </c>
      <c r="B8149" s="1">
        <v>7.9875874913424497E+18</v>
      </c>
      <c r="C8149" s="1">
        <v>0</v>
      </c>
    </row>
    <row r="8150" spans="1:3" x14ac:dyDescent="0.35">
      <c r="A8150" s="2">
        <v>42010.363877314812</v>
      </c>
      <c r="B8150" s="1">
        <v>9.1234893356245996E+18</v>
      </c>
      <c r="C8150" s="1">
        <v>11.451428</v>
      </c>
    </row>
    <row r="8151" spans="1:3" x14ac:dyDescent="0.35">
      <c r="A8151" s="2">
        <v>42010.364259259259</v>
      </c>
      <c r="B8151" s="1">
        <v>6.73251951399956E+16</v>
      </c>
      <c r="C8151" s="1">
        <v>7.4565039999999998</v>
      </c>
    </row>
    <row r="8152" spans="1:3" x14ac:dyDescent="0.35">
      <c r="A8152" s="2">
        <v>42010.365208333336</v>
      </c>
      <c r="B8152" s="1">
        <v>4.5580774102193498E+17</v>
      </c>
      <c r="C8152" s="1">
        <v>15.018750000000001</v>
      </c>
    </row>
    <row r="8153" spans="1:3" x14ac:dyDescent="0.35">
      <c r="A8153" s="2">
        <v>42010.365046296298</v>
      </c>
      <c r="B8153" s="1">
        <v>6.6942542604488499E+18</v>
      </c>
      <c r="C8153" s="1">
        <v>0</v>
      </c>
    </row>
    <row r="8154" spans="1:3" x14ac:dyDescent="0.35">
      <c r="A8154" s="2">
        <v>42010.365185185183</v>
      </c>
      <c r="B8154" s="1">
        <v>8.3282205001282202E+18</v>
      </c>
      <c r="C8154" s="1">
        <v>6.8524779999999996</v>
      </c>
    </row>
    <row r="8155" spans="1:3" x14ac:dyDescent="0.35">
      <c r="A8155" s="2">
        <v>42010.36509259259</v>
      </c>
      <c r="B8155" s="1">
        <v>6.5612185388399501E+17</v>
      </c>
      <c r="C8155" s="1">
        <v>0</v>
      </c>
    </row>
    <row r="8156" spans="1:3" x14ac:dyDescent="0.35">
      <c r="A8156" s="2">
        <v>42010.36513888889</v>
      </c>
      <c r="B8156" s="1">
        <v>3.35677248738769E+18</v>
      </c>
      <c r="C8156" s="1">
        <v>0</v>
      </c>
    </row>
    <row r="8157" spans="1:3" x14ac:dyDescent="0.35">
      <c r="A8157" s="2">
        <v>42010.366446759261</v>
      </c>
      <c r="B8157" s="1">
        <v>8.2559916644776899E+18</v>
      </c>
      <c r="C8157" s="1">
        <v>0</v>
      </c>
    </row>
    <row r="8158" spans="1:3" x14ac:dyDescent="0.35">
      <c r="A8158" s="2">
        <v>42010.366168981483</v>
      </c>
      <c r="B8158" s="1">
        <v>1.0169786607241201E+18</v>
      </c>
      <c r="C8158" s="1">
        <v>0</v>
      </c>
    </row>
    <row r="8159" spans="1:3" x14ac:dyDescent="0.35">
      <c r="A8159" s="2">
        <v>42010.366342592592</v>
      </c>
      <c r="B8159" s="1">
        <v>6.5413504644314604E+18</v>
      </c>
      <c r="C8159" s="1">
        <v>10.673168</v>
      </c>
    </row>
    <row r="8160" spans="1:3" x14ac:dyDescent="0.35">
      <c r="A8160" s="2">
        <v>42010.366296296299</v>
      </c>
      <c r="B8160" s="1">
        <v>7.2697819615267E+18</v>
      </c>
      <c r="C8160" s="1">
        <v>0</v>
      </c>
    </row>
    <row r="8161" spans="1:3" x14ac:dyDescent="0.35">
      <c r="A8161" s="2">
        <v>42010.367673611108</v>
      </c>
      <c r="B8161" s="1">
        <v>2.9009815498616102E+17</v>
      </c>
      <c r="C8161" s="1">
        <v>0</v>
      </c>
    </row>
    <row r="8162" spans="1:3" x14ac:dyDescent="0.35">
      <c r="A8162" s="2">
        <v>42010.3672337963</v>
      </c>
      <c r="B8162" s="1">
        <v>8.1134763320311501E+18</v>
      </c>
      <c r="C8162" s="1">
        <v>13.584671</v>
      </c>
    </row>
    <row r="8163" spans="1:3" x14ac:dyDescent="0.35">
      <c r="A8163" s="2">
        <v>42010.367175925923</v>
      </c>
      <c r="B8163" s="1">
        <v>7.8816922425177702E+18</v>
      </c>
      <c r="C8163" s="1">
        <v>0</v>
      </c>
    </row>
    <row r="8164" spans="1:3" x14ac:dyDescent="0.35">
      <c r="A8164" s="2">
        <v>42010.367268518516</v>
      </c>
      <c r="B8164" s="1">
        <v>5.1676436296557896E+18</v>
      </c>
      <c r="C8164" s="1">
        <v>0</v>
      </c>
    </row>
    <row r="8165" spans="1:3" x14ac:dyDescent="0.35">
      <c r="A8165" s="2">
        <v>42010.368368055555</v>
      </c>
      <c r="B8165" s="1">
        <v>3.94023506189357E+18</v>
      </c>
      <c r="C8165" s="1">
        <v>0</v>
      </c>
    </row>
    <row r="8166" spans="1:3" x14ac:dyDescent="0.35">
      <c r="A8166" s="2">
        <v>42010.369016203702</v>
      </c>
      <c r="B8166" s="1">
        <v>5.6507675141688003E+18</v>
      </c>
      <c r="C8166" s="1">
        <v>0</v>
      </c>
    </row>
    <row r="8167" spans="1:3" x14ac:dyDescent="0.35">
      <c r="A8167" s="2">
        <v>42010.368877314817</v>
      </c>
      <c r="B8167" s="1">
        <v>2.2959623625391501E+18</v>
      </c>
      <c r="C8167" s="1">
        <v>8.923254</v>
      </c>
    </row>
    <row r="8168" spans="1:3" x14ac:dyDescent="0.35">
      <c r="A8168" s="2">
        <v>42010.36886574074</v>
      </c>
      <c r="B8168" s="1">
        <v>3.4939742317528301E+17</v>
      </c>
      <c r="C8168" s="1">
        <v>11.232521999999999</v>
      </c>
    </row>
    <row r="8169" spans="1:3" x14ac:dyDescent="0.35">
      <c r="A8169" s="2">
        <v>42010.370219907411</v>
      </c>
      <c r="B8169" s="1">
        <v>4.9804465060831201E+18</v>
      </c>
      <c r="C8169" s="1">
        <v>0</v>
      </c>
    </row>
    <row r="8170" spans="1:3" x14ac:dyDescent="0.35">
      <c r="A8170" s="2">
        <v>42010.36959490741</v>
      </c>
      <c r="B8170" s="1">
        <v>7.6698242120914196E+18</v>
      </c>
      <c r="C8170" s="1">
        <v>13.45856</v>
      </c>
    </row>
    <row r="8171" spans="1:3" x14ac:dyDescent="0.35">
      <c r="A8171" s="2">
        <v>42010.369699074072</v>
      </c>
      <c r="B8171" s="1">
        <v>5.6033554847700204E+18</v>
      </c>
      <c r="C8171" s="1">
        <v>5.5142689999999996</v>
      </c>
    </row>
    <row r="8172" spans="1:3" x14ac:dyDescent="0.35">
      <c r="A8172" s="2">
        <v>42010.370300925926</v>
      </c>
      <c r="B8172" s="1">
        <v>4.1895869006503301E+18</v>
      </c>
      <c r="C8172" s="1">
        <v>14.018416</v>
      </c>
    </row>
    <row r="8173" spans="1:3" x14ac:dyDescent="0.35">
      <c r="A8173" s="2">
        <v>42010.370439814818</v>
      </c>
      <c r="B8173" s="1">
        <v>6.24592478521506E+18</v>
      </c>
      <c r="C8173" s="1">
        <v>9.9726970000000001</v>
      </c>
    </row>
    <row r="8174" spans="1:3" x14ac:dyDescent="0.35">
      <c r="A8174" s="2">
        <v>42010.371435185189</v>
      </c>
      <c r="B8174" s="1">
        <v>8.9731305510633001E+18</v>
      </c>
      <c r="C8174" s="1">
        <v>14.149376999999999</v>
      </c>
    </row>
    <row r="8175" spans="1:3" x14ac:dyDescent="0.35">
      <c r="A8175" s="2">
        <v>42010.371412037035</v>
      </c>
      <c r="B8175" s="1">
        <v>8.2813502685893202E+18</v>
      </c>
      <c r="C8175" s="1">
        <v>0</v>
      </c>
    </row>
    <row r="8176" spans="1:3" x14ac:dyDescent="0.35">
      <c r="A8176" s="2">
        <v>42010.372106481482</v>
      </c>
      <c r="B8176" s="1">
        <v>4.9761429603808696E+18</v>
      </c>
      <c r="C8176" s="1">
        <v>8.8266270000000002</v>
      </c>
    </row>
    <row r="8177" spans="1:3" x14ac:dyDescent="0.35">
      <c r="A8177" s="2">
        <v>42010.372974537036</v>
      </c>
      <c r="B8177" s="1">
        <v>8.2462453156639795E+17</v>
      </c>
      <c r="C8177" s="1">
        <v>7.8969329999999998</v>
      </c>
    </row>
    <row r="8178" spans="1:3" x14ac:dyDescent="0.35">
      <c r="A8178" s="2">
        <v>42010.372604166667</v>
      </c>
      <c r="B8178" s="1">
        <v>8.9585239949823501E+17</v>
      </c>
      <c r="C8178" s="1">
        <v>14.837311</v>
      </c>
    </row>
    <row r="8179" spans="1:3" x14ac:dyDescent="0.35">
      <c r="A8179" s="2">
        <v>42010.374027777776</v>
      </c>
      <c r="B8179" s="1">
        <v>7.4707084668892897E+18</v>
      </c>
      <c r="C8179" s="1">
        <v>10.814970000000001</v>
      </c>
    </row>
    <row r="8180" spans="1:3" x14ac:dyDescent="0.35">
      <c r="A8180" s="2">
        <v>42010.37431712963</v>
      </c>
      <c r="B8180" s="1">
        <v>6.6282393623056804E+18</v>
      </c>
      <c r="C8180" s="1">
        <v>0</v>
      </c>
    </row>
    <row r="8181" spans="1:3" x14ac:dyDescent="0.35">
      <c r="A8181" s="2">
        <v>42010.3746875</v>
      </c>
      <c r="B8181" s="1">
        <v>3.7697750721106898E+18</v>
      </c>
      <c r="C8181" s="1">
        <v>0</v>
      </c>
    </row>
    <row r="8182" spans="1:3" x14ac:dyDescent="0.35">
      <c r="A8182" s="2">
        <v>42010.375081018516</v>
      </c>
      <c r="B8182" s="1">
        <v>5.0263944036366203E+18</v>
      </c>
      <c r="C8182" s="1">
        <v>10.775397999999999</v>
      </c>
    </row>
    <row r="8183" spans="1:3" x14ac:dyDescent="0.35">
      <c r="A8183" s="2">
        <v>42010.375324074077</v>
      </c>
      <c r="B8183" s="1">
        <v>5.12110401407633E+18</v>
      </c>
      <c r="C8183" s="1">
        <v>13.531370000000001</v>
      </c>
    </row>
    <row r="8184" spans="1:3" x14ac:dyDescent="0.35">
      <c r="A8184" s="2">
        <v>42010.375185185185</v>
      </c>
      <c r="B8184" s="1">
        <v>5.2240012722680904E+18</v>
      </c>
      <c r="C8184" s="1">
        <v>0</v>
      </c>
    </row>
    <row r="8185" spans="1:3" x14ac:dyDescent="0.35">
      <c r="A8185" s="2">
        <v>42010.3753125</v>
      </c>
      <c r="B8185" s="1">
        <v>3.0756566564185201E+18</v>
      </c>
      <c r="C8185" s="1">
        <v>0</v>
      </c>
    </row>
    <row r="8186" spans="1:3" x14ac:dyDescent="0.35">
      <c r="A8186" s="2">
        <v>42010.375486111108</v>
      </c>
      <c r="B8186" s="1">
        <v>5.6722691261479301E+18</v>
      </c>
      <c r="C8186" s="1">
        <v>0</v>
      </c>
    </row>
    <row r="8187" spans="1:3" x14ac:dyDescent="0.35">
      <c r="A8187" s="2">
        <v>42010.375810185185</v>
      </c>
      <c r="B8187" s="1">
        <v>6.2300765117125402E+17</v>
      </c>
      <c r="C8187" s="1">
        <v>0</v>
      </c>
    </row>
    <row r="8188" spans="1:3" x14ac:dyDescent="0.35">
      <c r="A8188" s="2">
        <v>42010.376238425924</v>
      </c>
      <c r="B8188" s="1">
        <v>2.02475104772544E+18</v>
      </c>
      <c r="C8188" s="1">
        <v>0</v>
      </c>
    </row>
    <row r="8189" spans="1:3" x14ac:dyDescent="0.35">
      <c r="A8189" s="2">
        <v>42010.37636574074</v>
      </c>
      <c r="B8189" s="1">
        <v>3.65450696937662E+18</v>
      </c>
      <c r="C8189" s="1">
        <v>0</v>
      </c>
    </row>
    <row r="8190" spans="1:3" x14ac:dyDescent="0.35">
      <c r="A8190" s="2">
        <v>42010.376736111109</v>
      </c>
      <c r="B8190" s="1">
        <v>6.9079442112617001E+18</v>
      </c>
      <c r="C8190" s="1">
        <v>0</v>
      </c>
    </row>
    <row r="8191" spans="1:3" x14ac:dyDescent="0.35">
      <c r="A8191" s="2">
        <v>42010.376840277779</v>
      </c>
      <c r="B8191" s="1">
        <v>6.4349453093068503E+18</v>
      </c>
      <c r="C8191" s="1">
        <v>11.022477</v>
      </c>
    </row>
    <row r="8192" spans="1:3" x14ac:dyDescent="0.35">
      <c r="A8192" s="2">
        <v>42010.377511574072</v>
      </c>
      <c r="B8192" s="1">
        <v>3.04195646603279E+18</v>
      </c>
      <c r="C8192" s="1">
        <v>7.7616269999999998</v>
      </c>
    </row>
    <row r="8193" spans="1:3" x14ac:dyDescent="0.35">
      <c r="A8193" s="2">
        <v>42010.377604166664</v>
      </c>
      <c r="B8193" s="1">
        <v>1.30228051073715E+18</v>
      </c>
      <c r="C8193" s="1">
        <v>0</v>
      </c>
    </row>
    <row r="8194" spans="1:3" x14ac:dyDescent="0.35">
      <c r="A8194" s="2">
        <v>42010.377708333333</v>
      </c>
      <c r="B8194" s="1">
        <v>2.01121221503249E+18</v>
      </c>
      <c r="C8194" s="1">
        <v>0</v>
      </c>
    </row>
    <row r="8195" spans="1:3" x14ac:dyDescent="0.35">
      <c r="A8195" s="2">
        <v>42010.378217592595</v>
      </c>
      <c r="B8195" s="1">
        <v>3.4238761069882102E+18</v>
      </c>
      <c r="C8195" s="1">
        <v>5.857634</v>
      </c>
    </row>
    <row r="8196" spans="1:3" x14ac:dyDescent="0.35">
      <c r="A8196" s="2">
        <v>42010.378020833334</v>
      </c>
      <c r="B8196" s="1">
        <v>2.9595344580940001E+18</v>
      </c>
      <c r="C8196" s="1">
        <v>6.9875860000000003</v>
      </c>
    </row>
    <row r="8197" spans="1:3" x14ac:dyDescent="0.35">
      <c r="A8197" s="2">
        <v>42010.37804398148</v>
      </c>
      <c r="B8197" s="1">
        <v>6.5834700049099302E+17</v>
      </c>
      <c r="C8197" s="1">
        <v>0</v>
      </c>
    </row>
    <row r="8198" spans="1:3" x14ac:dyDescent="0.35">
      <c r="A8198" s="2">
        <v>42010.37871527778</v>
      </c>
      <c r="B8198" s="1">
        <v>4.10341927793039E+18</v>
      </c>
      <c r="C8198" s="1">
        <v>0</v>
      </c>
    </row>
    <row r="8199" spans="1:3" x14ac:dyDescent="0.35">
      <c r="A8199" s="2">
        <v>42010.378958333335</v>
      </c>
      <c r="B8199" s="1">
        <v>6.7593583195052401E+18</v>
      </c>
      <c r="C8199" s="1">
        <v>0</v>
      </c>
    </row>
    <row r="8200" spans="1:3" x14ac:dyDescent="0.35">
      <c r="A8200" s="2">
        <v>42010.379710648151</v>
      </c>
      <c r="B8200" s="1">
        <v>7.6606668223771597E+18</v>
      </c>
      <c r="C8200" s="1">
        <v>5.9018959999999998</v>
      </c>
    </row>
    <row r="8201" spans="1:3" x14ac:dyDescent="0.35">
      <c r="A8201" s="2">
        <v>42010.38009259259</v>
      </c>
      <c r="B8201" s="1">
        <v>6.8491948042653901E+18</v>
      </c>
      <c r="C8201" s="1">
        <v>0</v>
      </c>
    </row>
    <row r="8202" spans="1:3" x14ac:dyDescent="0.35">
      <c r="A8202" s="2">
        <v>42010.379571759258</v>
      </c>
      <c r="B8202" s="1">
        <v>1.3553876271855099E+18</v>
      </c>
      <c r="C8202" s="1">
        <v>0</v>
      </c>
    </row>
    <row r="8203" spans="1:3" x14ac:dyDescent="0.35">
      <c r="A8203" s="2">
        <v>42010.380555555559</v>
      </c>
      <c r="B8203" s="1">
        <v>2.9203999652012401E+18</v>
      </c>
      <c r="C8203" s="1">
        <v>0</v>
      </c>
    </row>
    <row r="8204" spans="1:3" x14ac:dyDescent="0.35">
      <c r="A8204" s="2">
        <v>42010.382372685184</v>
      </c>
      <c r="B8204" s="1">
        <v>4.0261535507589898E+18</v>
      </c>
      <c r="C8204" s="1">
        <v>0</v>
      </c>
    </row>
    <row r="8205" spans="1:3" x14ac:dyDescent="0.35">
      <c r="A8205" s="2">
        <v>42010.382685185185</v>
      </c>
      <c r="B8205" s="1">
        <v>5.7912478217277204E+18</v>
      </c>
      <c r="C8205" s="1">
        <v>0</v>
      </c>
    </row>
    <row r="8206" spans="1:3" x14ac:dyDescent="0.35">
      <c r="A8206" s="2">
        <v>42010.382789351854</v>
      </c>
      <c r="B8206" s="1">
        <v>4.9113293886799002E+18</v>
      </c>
      <c r="C8206" s="1">
        <v>7.3763949999999996</v>
      </c>
    </row>
    <row r="8207" spans="1:3" x14ac:dyDescent="0.35">
      <c r="A8207" s="2">
        <v>42010.383252314816</v>
      </c>
      <c r="B8207" s="1">
        <v>8.92844847710737E+18</v>
      </c>
      <c r="C8207" s="1">
        <v>13.764934</v>
      </c>
    </row>
    <row r="8208" spans="1:3" x14ac:dyDescent="0.35">
      <c r="A8208" s="2">
        <v>42010.384421296294</v>
      </c>
      <c r="B8208" s="1">
        <v>6.6130747691373496E+18</v>
      </c>
      <c r="C8208" s="1">
        <v>11.191722</v>
      </c>
    </row>
    <row r="8209" spans="1:3" x14ac:dyDescent="0.35">
      <c r="A8209" s="2">
        <v>42010.384328703702</v>
      </c>
      <c r="B8209" s="1">
        <v>2.25860599596541E+18</v>
      </c>
      <c r="C8209" s="1">
        <v>12.877697</v>
      </c>
    </row>
    <row r="8210" spans="1:3" x14ac:dyDescent="0.35">
      <c r="A8210" s="2">
        <v>42010.384409722225</v>
      </c>
      <c r="B8210" s="1">
        <v>7.97377164711057E+18</v>
      </c>
      <c r="C8210" s="1">
        <v>11.391432999999999</v>
      </c>
    </row>
    <row r="8211" spans="1:3" x14ac:dyDescent="0.35">
      <c r="A8211" s="2">
        <v>42010.384560185186</v>
      </c>
      <c r="B8211" s="1">
        <v>3.6021316430395197E+18</v>
      </c>
      <c r="C8211" s="1">
        <v>0</v>
      </c>
    </row>
    <row r="8212" spans="1:3" x14ac:dyDescent="0.35">
      <c r="A8212" s="2">
        <v>42010.384768518517</v>
      </c>
      <c r="B8212" s="1">
        <v>8.9080816308134298E+18</v>
      </c>
      <c r="C8212" s="1">
        <v>0</v>
      </c>
    </row>
    <row r="8213" spans="1:3" x14ac:dyDescent="0.35">
      <c r="A8213" s="2">
        <v>42010.38559027778</v>
      </c>
      <c r="B8213" s="1">
        <v>1.4131106759128499E+18</v>
      </c>
      <c r="C8213" s="1">
        <v>13.573288</v>
      </c>
    </row>
    <row r="8214" spans="1:3" x14ac:dyDescent="0.35">
      <c r="A8214" s="2">
        <v>42010.387013888889</v>
      </c>
      <c r="B8214" s="1">
        <v>2.42497523899902E+18</v>
      </c>
      <c r="C8214" s="1">
        <v>13.688884</v>
      </c>
    </row>
    <row r="8215" spans="1:3" x14ac:dyDescent="0.35">
      <c r="A8215" s="2">
        <v>42010.387048611112</v>
      </c>
      <c r="B8215" s="1">
        <v>1.30885147259677E+18</v>
      </c>
      <c r="C8215" s="1">
        <v>0</v>
      </c>
    </row>
    <row r="8216" spans="1:3" x14ac:dyDescent="0.35">
      <c r="A8216" s="2">
        <v>42010.387060185189</v>
      </c>
      <c r="B8216" s="1">
        <v>4.48219827694317E+18</v>
      </c>
      <c r="C8216" s="1">
        <v>0</v>
      </c>
    </row>
    <row r="8217" spans="1:3" x14ac:dyDescent="0.35">
      <c r="A8217" s="2">
        <v>42010.387766203705</v>
      </c>
      <c r="B8217" s="1">
        <v>2.1878300508489001E+18</v>
      </c>
      <c r="C8217" s="1">
        <v>0</v>
      </c>
    </row>
    <row r="8218" spans="1:3" x14ac:dyDescent="0.35">
      <c r="A8218" s="2">
        <v>42010.388113425928</v>
      </c>
      <c r="B8218" s="1">
        <v>8.7165151564022395E+18</v>
      </c>
      <c r="C8218" s="1">
        <v>0</v>
      </c>
    </row>
    <row r="8219" spans="1:3" x14ac:dyDescent="0.35">
      <c r="A8219" s="2">
        <v>42010.38826388889</v>
      </c>
      <c r="B8219" s="1">
        <v>8.9525183793787904E+18</v>
      </c>
      <c r="C8219" s="1">
        <v>7.489446</v>
      </c>
    </row>
    <row r="8220" spans="1:3" x14ac:dyDescent="0.35">
      <c r="A8220" s="2">
        <v>42010.388298611113</v>
      </c>
      <c r="B8220" s="1">
        <v>8.0541246674865295E+18</v>
      </c>
      <c r="C8220" s="1">
        <v>7.265809</v>
      </c>
    </row>
    <row r="8221" spans="1:3" x14ac:dyDescent="0.35">
      <c r="A8221" s="2">
        <v>42010.388495370367</v>
      </c>
      <c r="B8221" s="1">
        <v>7.3413350905160899E+18</v>
      </c>
      <c r="C8221" s="1">
        <v>0</v>
      </c>
    </row>
    <row r="8222" spans="1:3" x14ac:dyDescent="0.35">
      <c r="A8222" s="2">
        <v>42010.388402777775</v>
      </c>
      <c r="B8222" s="1">
        <v>6.3105733127987804E+18</v>
      </c>
      <c r="C8222" s="1">
        <v>0</v>
      </c>
    </row>
    <row r="8223" spans="1:3" x14ac:dyDescent="0.35">
      <c r="A8223" s="2">
        <v>42010.388495370367</v>
      </c>
      <c r="B8223" s="1">
        <v>9.08268025114765E+18</v>
      </c>
      <c r="C8223" s="1">
        <v>0</v>
      </c>
    </row>
    <row r="8224" spans="1:3" x14ac:dyDescent="0.35">
      <c r="A8224" s="2">
        <v>42010.388831018521</v>
      </c>
      <c r="B8224" s="1">
        <v>4.1765261823570202E+18</v>
      </c>
      <c r="C8224" s="1">
        <v>10.608601</v>
      </c>
    </row>
    <row r="8225" spans="1:3" x14ac:dyDescent="0.35">
      <c r="A8225" s="2">
        <v>42010.38921296296</v>
      </c>
      <c r="B8225" s="1">
        <v>4.49276747448352E+18</v>
      </c>
      <c r="C8225" s="1">
        <v>0</v>
      </c>
    </row>
    <row r="8226" spans="1:3" x14ac:dyDescent="0.35">
      <c r="A8226" s="2">
        <v>42010.389050925929</v>
      </c>
      <c r="B8226" s="1">
        <v>4.6508924233616998E+18</v>
      </c>
      <c r="C8226" s="1">
        <v>0</v>
      </c>
    </row>
    <row r="8227" spans="1:3" x14ac:dyDescent="0.35">
      <c r="A8227" s="2">
        <v>42010.389282407406</v>
      </c>
      <c r="B8227" s="1">
        <v>2.4908151670803799E+18</v>
      </c>
      <c r="C8227" s="1">
        <v>0</v>
      </c>
    </row>
    <row r="8228" spans="1:3" x14ac:dyDescent="0.35">
      <c r="A8228" s="2">
        <v>42010.389340277776</v>
      </c>
      <c r="B8228" s="1">
        <v>7.5672120071812096E+18</v>
      </c>
      <c r="C8228" s="1">
        <v>0</v>
      </c>
    </row>
    <row r="8229" spans="1:3" x14ac:dyDescent="0.35">
      <c r="A8229" s="2">
        <v>42010.389687499999</v>
      </c>
      <c r="B8229" s="1">
        <v>1.2557703039142E+17</v>
      </c>
      <c r="C8229" s="1">
        <v>0</v>
      </c>
    </row>
    <row r="8230" spans="1:3" x14ac:dyDescent="0.35">
      <c r="A8230" s="2">
        <v>42010.390694444446</v>
      </c>
      <c r="B8230" s="1">
        <v>2.6177119128898801E+18</v>
      </c>
      <c r="C8230" s="1">
        <v>6.9228820000000004</v>
      </c>
    </row>
    <row r="8231" spans="1:3" x14ac:dyDescent="0.35">
      <c r="A8231" s="2">
        <v>42010.390659722223</v>
      </c>
      <c r="B8231" s="1">
        <v>6.0243340410113597E+18</v>
      </c>
      <c r="C8231" s="1">
        <v>14.758406000000001</v>
      </c>
    </row>
    <row r="8232" spans="1:3" x14ac:dyDescent="0.35">
      <c r="A8232" s="2">
        <v>42010.390925925924</v>
      </c>
      <c r="B8232" s="1">
        <v>7.7141435074691195E+18</v>
      </c>
      <c r="C8232" s="1">
        <v>14.247738999999999</v>
      </c>
    </row>
    <row r="8233" spans="1:3" x14ac:dyDescent="0.35">
      <c r="A8233" s="2">
        <v>42010.392326388886</v>
      </c>
      <c r="B8233" s="1">
        <v>1.9910705577088499E+18</v>
      </c>
      <c r="C8233" s="1">
        <v>0</v>
      </c>
    </row>
    <row r="8234" spans="1:3" x14ac:dyDescent="0.35">
      <c r="A8234" s="2">
        <v>42010.392916666664</v>
      </c>
      <c r="B8234" s="1">
        <v>7.89709213911454E+18</v>
      </c>
      <c r="C8234" s="1">
        <v>0</v>
      </c>
    </row>
    <row r="8235" spans="1:3" x14ac:dyDescent="0.35">
      <c r="A8235" s="2">
        <v>42010.392743055556</v>
      </c>
      <c r="B8235" s="1">
        <v>3.4611655554950098E+18</v>
      </c>
      <c r="C8235" s="1">
        <v>0</v>
      </c>
    </row>
    <row r="8236" spans="1:3" x14ac:dyDescent="0.35">
      <c r="A8236" s="2">
        <v>42010.392789351848</v>
      </c>
      <c r="B8236" s="1">
        <v>1.26054910985456E+18</v>
      </c>
      <c r="C8236" s="1">
        <v>0</v>
      </c>
    </row>
    <row r="8237" spans="1:3" x14ac:dyDescent="0.35">
      <c r="A8237" s="2">
        <v>42010.39267361111</v>
      </c>
      <c r="B8237" s="1">
        <v>2.21402809146879E+18</v>
      </c>
      <c r="C8237" s="1">
        <v>10.518195</v>
      </c>
    </row>
    <row r="8238" spans="1:3" x14ac:dyDescent="0.35">
      <c r="A8238" s="2">
        <v>42010.392777777779</v>
      </c>
      <c r="B8238" s="1">
        <v>3.7803900701709501E+18</v>
      </c>
      <c r="C8238" s="1">
        <v>13.588989</v>
      </c>
    </row>
    <row r="8239" spans="1:3" x14ac:dyDescent="0.35">
      <c r="A8239" s="2">
        <v>42010.39334490741</v>
      </c>
      <c r="B8239" s="1">
        <v>3.55183529117112E+16</v>
      </c>
      <c r="C8239" s="1">
        <v>0</v>
      </c>
    </row>
    <row r="8240" spans="1:3" x14ac:dyDescent="0.35">
      <c r="A8240" s="2">
        <v>42010.393750000003</v>
      </c>
      <c r="B8240" s="1">
        <v>6.01160212591155E+18</v>
      </c>
      <c r="C8240" s="1">
        <v>6.3130220000000001</v>
      </c>
    </row>
    <row r="8241" spans="1:3" x14ac:dyDescent="0.35">
      <c r="A8241" s="2">
        <v>42010.393935185188</v>
      </c>
      <c r="B8241" s="1">
        <v>1.8244476519900201E+18</v>
      </c>
      <c r="C8241" s="1">
        <v>0</v>
      </c>
    </row>
    <row r="8242" spans="1:3" x14ac:dyDescent="0.35">
      <c r="A8242" s="2">
        <v>42010.394386574073</v>
      </c>
      <c r="B8242" s="1">
        <v>9.1246402075061402E+18</v>
      </c>
      <c r="C8242" s="1">
        <v>0</v>
      </c>
    </row>
    <row r="8243" spans="1:3" x14ac:dyDescent="0.35">
      <c r="A8243" s="2">
        <v>42010.394814814812</v>
      </c>
      <c r="B8243" s="1">
        <v>8.8162621419314202E+17</v>
      </c>
      <c r="C8243" s="1">
        <v>0</v>
      </c>
    </row>
    <row r="8244" spans="1:3" x14ac:dyDescent="0.35">
      <c r="A8244" s="2">
        <v>42010.395173611112</v>
      </c>
      <c r="B8244" s="1">
        <v>8.39499897730799E+18</v>
      </c>
      <c r="C8244" s="1">
        <v>0</v>
      </c>
    </row>
    <row r="8245" spans="1:3" x14ac:dyDescent="0.35">
      <c r="A8245" s="2">
        <v>42010.395289351851</v>
      </c>
      <c r="B8245" s="1">
        <v>5.0887239007133204E+18</v>
      </c>
      <c r="C8245" s="1">
        <v>7.3483549999999997</v>
      </c>
    </row>
    <row r="8246" spans="1:3" x14ac:dyDescent="0.35">
      <c r="A8246" s="2">
        <v>42010.397569444445</v>
      </c>
      <c r="B8246" s="1">
        <v>3.8158440440682399E+18</v>
      </c>
      <c r="C8246" s="1">
        <v>0</v>
      </c>
    </row>
    <row r="8247" spans="1:3" x14ac:dyDescent="0.35">
      <c r="A8247" s="2">
        <v>42010.398113425923</v>
      </c>
      <c r="B8247" s="1">
        <v>3.2876156237703598E+18</v>
      </c>
      <c r="C8247" s="1">
        <v>0</v>
      </c>
    </row>
    <row r="8248" spans="1:3" x14ac:dyDescent="0.35">
      <c r="A8248" s="2">
        <v>42010.398958333331</v>
      </c>
      <c r="B8248" s="1">
        <v>3.8669033756083502E+18</v>
      </c>
      <c r="C8248" s="1">
        <v>9.429608</v>
      </c>
    </row>
    <row r="8249" spans="1:3" x14ac:dyDescent="0.35">
      <c r="A8249" s="2">
        <v>42010.399155092593</v>
      </c>
      <c r="B8249" s="1">
        <v>5.7089079150168904E+18</v>
      </c>
      <c r="C8249" s="1">
        <v>0</v>
      </c>
    </row>
    <row r="8250" spans="1:3" x14ac:dyDescent="0.35">
      <c r="A8250" s="2">
        <v>42010.399513888886</v>
      </c>
      <c r="B8250" s="1">
        <v>9.1192328075174001E+18</v>
      </c>
      <c r="C8250" s="1">
        <v>10.746708999999999</v>
      </c>
    </row>
    <row r="8251" spans="1:3" x14ac:dyDescent="0.35">
      <c r="A8251" s="2">
        <v>42010.399444444447</v>
      </c>
      <c r="B8251" s="1">
        <v>7.8299308312593702E+17</v>
      </c>
      <c r="C8251" s="1">
        <v>0</v>
      </c>
    </row>
    <row r="8252" spans="1:3" x14ac:dyDescent="0.35">
      <c r="A8252" s="2">
        <v>42010.399918981479</v>
      </c>
      <c r="B8252" s="1">
        <v>1.5212992868565E+18</v>
      </c>
      <c r="C8252" s="1">
        <v>0</v>
      </c>
    </row>
    <row r="8253" spans="1:3" x14ac:dyDescent="0.35">
      <c r="A8253" s="2">
        <v>42010.401087962964</v>
      </c>
      <c r="B8253" s="1">
        <v>8.3380702147820104E+18</v>
      </c>
      <c r="C8253" s="1">
        <v>0</v>
      </c>
    </row>
    <row r="8254" spans="1:3" x14ac:dyDescent="0.35">
      <c r="A8254" s="2">
        <v>42010.40084490741</v>
      </c>
      <c r="B8254" s="1">
        <v>5.3618547131413901E+17</v>
      </c>
      <c r="C8254" s="1">
        <v>0</v>
      </c>
    </row>
    <row r="8255" spans="1:3" x14ac:dyDescent="0.35">
      <c r="A8255" s="2">
        <v>42010.400671296295</v>
      </c>
      <c r="B8255" s="1">
        <v>6.8824468221151304E+18</v>
      </c>
      <c r="C8255" s="1">
        <v>11.681502999999999</v>
      </c>
    </row>
    <row r="8256" spans="1:3" x14ac:dyDescent="0.35">
      <c r="A8256" s="2">
        <v>42010.40116898148</v>
      </c>
      <c r="B8256" s="1">
        <v>7.5977156447733197E+18</v>
      </c>
      <c r="C8256" s="1">
        <v>0</v>
      </c>
    </row>
    <row r="8257" spans="1:3" x14ac:dyDescent="0.35">
      <c r="A8257" s="2">
        <v>42010.401944444442</v>
      </c>
      <c r="B8257" s="1">
        <v>8.9735574430459095E+18</v>
      </c>
      <c r="C8257" s="1">
        <v>0</v>
      </c>
    </row>
    <row r="8258" spans="1:3" x14ac:dyDescent="0.35">
      <c r="A8258" s="2">
        <v>42010.401608796295</v>
      </c>
      <c r="B8258" s="1">
        <v>5.96093418541069E+18</v>
      </c>
      <c r="C8258" s="1">
        <v>0</v>
      </c>
    </row>
    <row r="8259" spans="1:3" x14ac:dyDescent="0.35">
      <c r="A8259" s="2">
        <v>42010.401770833334</v>
      </c>
      <c r="B8259" s="1">
        <v>4.8187132689551104E+18</v>
      </c>
      <c r="C8259" s="1">
        <v>0</v>
      </c>
    </row>
    <row r="8260" spans="1:3" x14ac:dyDescent="0.35">
      <c r="A8260" s="2">
        <v>42010.402858796297</v>
      </c>
      <c r="B8260" s="1">
        <v>6.9655425819965094E+17</v>
      </c>
      <c r="C8260" s="1">
        <v>0</v>
      </c>
    </row>
    <row r="8261" spans="1:3" x14ac:dyDescent="0.35">
      <c r="A8261" s="2">
        <v>42010.402777777781</v>
      </c>
      <c r="B8261" s="1">
        <v>4.7935917869452698E+18</v>
      </c>
      <c r="C8261" s="1">
        <v>10.545011000000001</v>
      </c>
    </row>
    <row r="8262" spans="1:3" x14ac:dyDescent="0.35">
      <c r="A8262" s="2">
        <v>42010.403032407405</v>
      </c>
      <c r="B8262" s="1">
        <v>5.5371065719698104E+18</v>
      </c>
      <c r="C8262" s="1">
        <v>8.3680210000000006</v>
      </c>
    </row>
    <row r="8263" spans="1:3" x14ac:dyDescent="0.35">
      <c r="A8263" s="2">
        <v>42010.40320601852</v>
      </c>
      <c r="B8263" s="1">
        <v>2.5448050938747402E+18</v>
      </c>
      <c r="C8263" s="1">
        <v>10.338361000000001</v>
      </c>
    </row>
    <row r="8264" spans="1:3" x14ac:dyDescent="0.35">
      <c r="A8264" s="2">
        <v>42010.403796296298</v>
      </c>
      <c r="B8264" s="1">
        <v>8.9967477248958996E+18</v>
      </c>
      <c r="C8264" s="1">
        <v>0</v>
      </c>
    </row>
    <row r="8265" spans="1:3" x14ac:dyDescent="0.35">
      <c r="A8265" s="2">
        <v>42010.404050925928</v>
      </c>
      <c r="B8265" s="1">
        <v>2.85757393593005E+18</v>
      </c>
      <c r="C8265" s="1">
        <v>5.8387409999999997</v>
      </c>
    </row>
    <row r="8266" spans="1:3" x14ac:dyDescent="0.35">
      <c r="A8266" s="2">
        <v>42010.403877314813</v>
      </c>
      <c r="B8266" s="1">
        <v>7.7608532701368596E+18</v>
      </c>
      <c r="C8266" s="1">
        <v>7.5515509999999999</v>
      </c>
    </row>
    <row r="8267" spans="1:3" x14ac:dyDescent="0.35">
      <c r="A8267" s="2">
        <v>42010.404398148145</v>
      </c>
      <c r="B8267" s="1">
        <v>7.4569297215007703E+18</v>
      </c>
      <c r="C8267" s="1">
        <v>0</v>
      </c>
    </row>
    <row r="8268" spans="1:3" x14ac:dyDescent="0.35">
      <c r="A8268" s="2">
        <v>42010.404756944445</v>
      </c>
      <c r="B8268" s="1">
        <v>8.1868315587280404E+18</v>
      </c>
      <c r="C8268" s="1">
        <v>0</v>
      </c>
    </row>
    <row r="8269" spans="1:3" x14ac:dyDescent="0.35">
      <c r="A8269" s="2">
        <v>42010.405231481483</v>
      </c>
      <c r="B8269" s="1">
        <v>4.0097174413778299E+18</v>
      </c>
      <c r="C8269" s="1">
        <v>0</v>
      </c>
    </row>
    <row r="8270" spans="1:3" x14ac:dyDescent="0.35">
      <c r="A8270" s="2">
        <v>42010.407743055555</v>
      </c>
      <c r="B8270" s="1">
        <v>8.7557988350526802E+18</v>
      </c>
      <c r="C8270" s="1">
        <v>10.005675999999999</v>
      </c>
    </row>
    <row r="8271" spans="1:3" x14ac:dyDescent="0.35">
      <c r="A8271" s="2">
        <v>42010.408090277779</v>
      </c>
      <c r="B8271" s="1">
        <v>7.63944124769105E+18</v>
      </c>
      <c r="C8271" s="1">
        <v>13.265123000000001</v>
      </c>
    </row>
    <row r="8272" spans="1:3" x14ac:dyDescent="0.35">
      <c r="A8272" s="2">
        <v>42010.408217592594</v>
      </c>
      <c r="B8272" s="1">
        <v>4.9702625481826099E+18</v>
      </c>
      <c r="C8272" s="1">
        <v>13.588369999999999</v>
      </c>
    </row>
    <row r="8273" spans="1:3" x14ac:dyDescent="0.35">
      <c r="A8273" s="2">
        <v>42010.408229166664</v>
      </c>
      <c r="B8273" s="1">
        <v>5.0620340484600003E+18</v>
      </c>
      <c r="C8273" s="1">
        <v>5.7973540000000003</v>
      </c>
    </row>
    <row r="8274" spans="1:3" x14ac:dyDescent="0.35">
      <c r="A8274" s="2">
        <v>42010.40865740741</v>
      </c>
      <c r="B8274" s="1">
        <v>7.7546025706670602E+18</v>
      </c>
      <c r="C8274" s="1">
        <v>10.293283000000001</v>
      </c>
    </row>
    <row r="8275" spans="1:3" x14ac:dyDescent="0.35">
      <c r="A8275" s="2">
        <v>42010.409456018519</v>
      </c>
      <c r="B8275" s="1">
        <v>3.49525639720593E+18</v>
      </c>
      <c r="C8275" s="1">
        <v>5.2845129999999996</v>
      </c>
    </row>
    <row r="8276" spans="1:3" x14ac:dyDescent="0.35">
      <c r="A8276" s="2">
        <v>42010.40997685185</v>
      </c>
      <c r="B8276" s="1">
        <v>4.7954727439896904E+18</v>
      </c>
      <c r="C8276" s="1">
        <v>10.393103999999999</v>
      </c>
    </row>
    <row r="8277" spans="1:3" x14ac:dyDescent="0.35">
      <c r="A8277" s="2">
        <v>42010.409432870372</v>
      </c>
      <c r="B8277" s="1">
        <v>5.2452212339774597E+18</v>
      </c>
      <c r="C8277" s="1">
        <v>6.4037870000000003</v>
      </c>
    </row>
    <row r="8278" spans="1:3" x14ac:dyDescent="0.35">
      <c r="A8278" s="2">
        <v>42010.410069444442</v>
      </c>
      <c r="B8278" s="1">
        <v>8.6551314584071496E+18</v>
      </c>
      <c r="C8278" s="1">
        <v>10.953874000000001</v>
      </c>
    </row>
    <row r="8279" spans="1:3" x14ac:dyDescent="0.35">
      <c r="A8279" s="2">
        <v>42010.410717592589</v>
      </c>
      <c r="B8279" s="1">
        <v>8.8217669760592404E+18</v>
      </c>
      <c r="C8279" s="1">
        <v>0</v>
      </c>
    </row>
    <row r="8280" spans="1:3" x14ac:dyDescent="0.35">
      <c r="A8280" s="2">
        <v>42010.411053240743</v>
      </c>
      <c r="B8280" s="1">
        <v>4.8361175532431596E+18</v>
      </c>
      <c r="C8280" s="1">
        <v>6.6177260000000002</v>
      </c>
    </row>
    <row r="8281" spans="1:3" x14ac:dyDescent="0.35">
      <c r="A8281" s="2">
        <v>42010.411192129628</v>
      </c>
      <c r="B8281" s="1">
        <v>6.4569057506435E+18</v>
      </c>
      <c r="C8281" s="1">
        <v>11.588215999999999</v>
      </c>
    </row>
    <row r="8282" spans="1:3" x14ac:dyDescent="0.35">
      <c r="A8282" s="2">
        <v>42010.411828703705</v>
      </c>
      <c r="B8282" s="1">
        <v>8.0701449877544202E+18</v>
      </c>
      <c r="C8282" s="1">
        <v>13.374523</v>
      </c>
    </row>
    <row r="8283" spans="1:3" x14ac:dyDescent="0.35">
      <c r="A8283" s="2">
        <v>42010.411631944444</v>
      </c>
      <c r="B8283" s="1">
        <v>6.5404572600100403E+18</v>
      </c>
      <c r="C8283" s="1">
        <v>0</v>
      </c>
    </row>
    <row r="8284" spans="1:3" x14ac:dyDescent="0.35">
      <c r="A8284" s="2">
        <v>42010.411874999998</v>
      </c>
      <c r="B8284" s="1">
        <v>5.0779749267583304E+18</v>
      </c>
      <c r="C8284" s="1">
        <v>0</v>
      </c>
    </row>
    <row r="8285" spans="1:3" x14ac:dyDescent="0.35">
      <c r="A8285" s="2">
        <v>42010.41233796296</v>
      </c>
      <c r="B8285" s="1">
        <v>2.0169808527074501E+18</v>
      </c>
      <c r="C8285" s="1">
        <v>0</v>
      </c>
    </row>
    <row r="8286" spans="1:3" x14ac:dyDescent="0.35">
      <c r="A8286" s="2">
        <v>42010.413113425922</v>
      </c>
      <c r="B8286" s="1">
        <v>5.5491597028300698E+18</v>
      </c>
      <c r="C8286" s="1">
        <v>0</v>
      </c>
    </row>
    <row r="8287" spans="1:3" x14ac:dyDescent="0.35">
      <c r="A8287" s="2">
        <v>42010.413460648146</v>
      </c>
      <c r="B8287" s="1">
        <v>6.7925199201031895E+18</v>
      </c>
      <c r="C8287" s="1">
        <v>5.3434330000000001</v>
      </c>
    </row>
    <row r="8288" spans="1:3" x14ac:dyDescent="0.35">
      <c r="A8288" s="2">
        <v>42010.413622685184</v>
      </c>
      <c r="B8288" s="1">
        <v>7.7355875255148104E+18</v>
      </c>
      <c r="C8288" s="1">
        <v>0</v>
      </c>
    </row>
    <row r="8289" spans="1:3" x14ac:dyDescent="0.35">
      <c r="A8289" s="2">
        <v>42010.41369212963</v>
      </c>
      <c r="B8289" s="1">
        <v>5.8788559569458104E+18</v>
      </c>
      <c r="C8289" s="1">
        <v>5.530818</v>
      </c>
    </row>
    <row r="8290" spans="1:3" x14ac:dyDescent="0.35">
      <c r="A8290" s="2">
        <v>42010.413935185185</v>
      </c>
      <c r="B8290" s="1">
        <v>3.8963474174736102E+18</v>
      </c>
      <c r="C8290" s="1">
        <v>14.747612</v>
      </c>
    </row>
    <row r="8291" spans="1:3" x14ac:dyDescent="0.35">
      <c r="A8291" s="2">
        <v>42010.414282407408</v>
      </c>
      <c r="B8291" s="1">
        <v>6.7986090764846502E+17</v>
      </c>
      <c r="C8291" s="1">
        <v>5.4034190000000004</v>
      </c>
    </row>
    <row r="8292" spans="1:3" x14ac:dyDescent="0.35">
      <c r="A8292" s="2">
        <v>42010.414467592593</v>
      </c>
      <c r="B8292" s="1">
        <v>4.8171241072181402E+18</v>
      </c>
      <c r="C8292" s="1">
        <v>9.2879970000000007</v>
      </c>
    </row>
    <row r="8293" spans="1:3" x14ac:dyDescent="0.35">
      <c r="A8293" s="2">
        <v>42010.414513888885</v>
      </c>
      <c r="B8293" s="1">
        <v>8.7355245670527296E+17</v>
      </c>
      <c r="C8293" s="1">
        <v>0</v>
      </c>
    </row>
    <row r="8294" spans="1:3" x14ac:dyDescent="0.35">
      <c r="A8294" s="2">
        <v>42010.414849537039</v>
      </c>
      <c r="B8294" s="1">
        <v>1.41285041150705E+18</v>
      </c>
      <c r="C8294" s="1">
        <v>8.3420660000000009</v>
      </c>
    </row>
    <row r="8295" spans="1:3" x14ac:dyDescent="0.35">
      <c r="A8295" s="2">
        <v>42010.414826388886</v>
      </c>
      <c r="B8295" s="1">
        <v>8.3372343453085604E+18</v>
      </c>
      <c r="C8295" s="1">
        <v>9.3523180000000004</v>
      </c>
    </row>
    <row r="8296" spans="1:3" x14ac:dyDescent="0.35">
      <c r="A8296" s="2">
        <v>42010.415532407409</v>
      </c>
      <c r="B8296" s="1">
        <v>2.1858324452292401E+18</v>
      </c>
      <c r="C8296" s="1">
        <v>0</v>
      </c>
    </row>
    <row r="8297" spans="1:3" x14ac:dyDescent="0.35">
      <c r="A8297" s="2">
        <v>42010.415682870371</v>
      </c>
      <c r="B8297" s="1">
        <v>3.1691088882720901E+18</v>
      </c>
      <c r="C8297" s="1">
        <v>0</v>
      </c>
    </row>
    <row r="8298" spans="1:3" x14ac:dyDescent="0.35">
      <c r="A8298" s="2">
        <v>42010.416805555556</v>
      </c>
      <c r="B8298" s="1">
        <v>2.8227256846227599E+18</v>
      </c>
      <c r="C8298" s="1">
        <v>0</v>
      </c>
    </row>
    <row r="8299" spans="1:3" x14ac:dyDescent="0.35">
      <c r="A8299" s="2">
        <v>42010.416747685187</v>
      </c>
      <c r="B8299" s="1">
        <v>5.2238420924237998E+18</v>
      </c>
      <c r="C8299" s="1">
        <v>0</v>
      </c>
    </row>
    <row r="8300" spans="1:3" x14ac:dyDescent="0.35">
      <c r="A8300" s="2">
        <v>42010.417141203703</v>
      </c>
      <c r="B8300" s="1">
        <v>8.0182662895698104E+18</v>
      </c>
      <c r="C8300" s="1">
        <v>0</v>
      </c>
    </row>
    <row r="8301" spans="1:3" x14ac:dyDescent="0.35">
      <c r="A8301" s="2">
        <v>42010.41747685185</v>
      </c>
      <c r="B8301" s="1">
        <v>4.7593810170649498E+18</v>
      </c>
      <c r="C8301" s="1">
        <v>6.2239570000000004</v>
      </c>
    </row>
    <row r="8302" spans="1:3" x14ac:dyDescent="0.35">
      <c r="A8302" s="2">
        <v>42010.417569444442</v>
      </c>
      <c r="B8302" s="1">
        <v>9.1214409799577702E+18</v>
      </c>
      <c r="C8302" s="1">
        <v>0</v>
      </c>
    </row>
    <row r="8303" spans="1:3" x14ac:dyDescent="0.35">
      <c r="A8303" s="2">
        <v>42010.41815972222</v>
      </c>
      <c r="B8303" s="1">
        <v>3.8135412052044001E+18</v>
      </c>
      <c r="C8303" s="1">
        <v>0</v>
      </c>
    </row>
    <row r="8304" spans="1:3" x14ac:dyDescent="0.35">
      <c r="A8304" s="2">
        <v>42010.418425925927</v>
      </c>
      <c r="B8304" s="1">
        <v>1.3048955040684301E+18</v>
      </c>
      <c r="C8304" s="1">
        <v>0</v>
      </c>
    </row>
    <row r="8305" spans="1:3" x14ac:dyDescent="0.35">
      <c r="A8305" s="2">
        <v>42010.418379629627</v>
      </c>
      <c r="B8305" s="1">
        <v>7.5249763630928302E+18</v>
      </c>
      <c r="C8305" s="1">
        <v>0</v>
      </c>
    </row>
    <row r="8306" spans="1:3" x14ac:dyDescent="0.35">
      <c r="A8306" s="2">
        <v>42010.418749999997</v>
      </c>
      <c r="B8306" s="1">
        <v>4.24676556313984E+18</v>
      </c>
      <c r="C8306" s="1">
        <v>0</v>
      </c>
    </row>
    <row r="8307" spans="1:3" x14ac:dyDescent="0.35">
      <c r="A8307" s="2">
        <v>42010.418900462966</v>
      </c>
      <c r="B8307" s="1">
        <v>5.7703635453728696E+18</v>
      </c>
      <c r="C8307" s="1">
        <v>0</v>
      </c>
    </row>
    <row r="8308" spans="1:3" x14ac:dyDescent="0.35">
      <c r="A8308" s="2">
        <v>42010.419490740744</v>
      </c>
      <c r="B8308" s="1">
        <v>4.9250458899167703E+18</v>
      </c>
      <c r="C8308" s="1">
        <v>0</v>
      </c>
    </row>
    <row r="8309" spans="1:3" x14ac:dyDescent="0.35">
      <c r="A8309" s="2">
        <v>42010.420532407406</v>
      </c>
      <c r="B8309" s="1">
        <v>8.93117561655697E+18</v>
      </c>
      <c r="C8309" s="1">
        <v>14.717720999999999</v>
      </c>
    </row>
    <row r="8310" spans="1:3" x14ac:dyDescent="0.35">
      <c r="A8310" s="2">
        <v>42010.420949074076</v>
      </c>
      <c r="B8310" s="1">
        <v>4.1709072851981302E+18</v>
      </c>
      <c r="C8310" s="1">
        <v>12.447521999999999</v>
      </c>
    </row>
    <row r="8311" spans="1:3" x14ac:dyDescent="0.35">
      <c r="A8311" s="2">
        <v>42010.420775462961</v>
      </c>
      <c r="B8311" s="1">
        <v>2.4121468887714898E+18</v>
      </c>
      <c r="C8311" s="1">
        <v>8.7816569999999992</v>
      </c>
    </row>
    <row r="8312" spans="1:3" x14ac:dyDescent="0.35">
      <c r="A8312" s="2">
        <v>42010.421157407407</v>
      </c>
      <c r="B8312" s="1">
        <v>2.4306628269141402E+18</v>
      </c>
      <c r="C8312" s="1">
        <v>0</v>
      </c>
    </row>
    <row r="8313" spans="1:3" x14ac:dyDescent="0.35">
      <c r="A8313" s="2">
        <v>42010.421446759261</v>
      </c>
      <c r="B8313" s="1">
        <v>3.2073667561537597E+18</v>
      </c>
      <c r="C8313" s="1">
        <v>5.8665330000000004</v>
      </c>
    </row>
    <row r="8314" spans="1:3" x14ac:dyDescent="0.35">
      <c r="A8314" s="2">
        <v>42010.421469907407</v>
      </c>
      <c r="B8314" s="1">
        <v>3.2650871601738301E+18</v>
      </c>
      <c r="C8314" s="1">
        <v>8.9210440000000002</v>
      </c>
    </row>
    <row r="8315" spans="1:3" x14ac:dyDescent="0.35">
      <c r="A8315" s="2">
        <v>42010.421793981484</v>
      </c>
      <c r="B8315" s="1">
        <v>2.03034786703549E+18</v>
      </c>
      <c r="C8315" s="1">
        <v>10.747615</v>
      </c>
    </row>
    <row r="8316" spans="1:3" x14ac:dyDescent="0.35">
      <c r="A8316" s="2">
        <v>42010.422997685186</v>
      </c>
      <c r="B8316" s="1">
        <v>3.5866385254056102E+17</v>
      </c>
      <c r="C8316" s="1">
        <v>0</v>
      </c>
    </row>
    <row r="8317" spans="1:3" x14ac:dyDescent="0.35">
      <c r="A8317" s="2">
        <v>42010.423506944448</v>
      </c>
      <c r="B8317" s="1">
        <v>5.32039644051834E+16</v>
      </c>
      <c r="C8317" s="1">
        <v>13.689076999999999</v>
      </c>
    </row>
    <row r="8318" spans="1:3" x14ac:dyDescent="0.35">
      <c r="A8318" s="2">
        <v>42010.423692129632</v>
      </c>
      <c r="B8318" s="1">
        <v>5.8401424561624904E+18</v>
      </c>
      <c r="C8318" s="1">
        <v>9.605639</v>
      </c>
    </row>
    <row r="8319" spans="1:3" x14ac:dyDescent="0.35">
      <c r="A8319" s="2">
        <v>42010.423796296294</v>
      </c>
      <c r="B8319" s="1">
        <v>3.0433366861274501E+18</v>
      </c>
      <c r="C8319" s="1">
        <v>8.0945099999999996</v>
      </c>
    </row>
    <row r="8320" spans="1:3" x14ac:dyDescent="0.35">
      <c r="A8320" s="2">
        <v>42010.424259259256</v>
      </c>
      <c r="B8320" s="1">
        <v>6.5029297647011E+18</v>
      </c>
      <c r="C8320" s="1">
        <v>13.357886000000001</v>
      </c>
    </row>
    <row r="8321" spans="1:3" x14ac:dyDescent="0.35">
      <c r="A8321" s="2">
        <v>42010.424108796295</v>
      </c>
      <c r="B8321" s="1">
        <v>5.2692063941532703E+18</v>
      </c>
      <c r="C8321" s="1">
        <v>0</v>
      </c>
    </row>
    <row r="8322" spans="1:3" x14ac:dyDescent="0.35">
      <c r="A8322" s="2">
        <v>42010.424814814818</v>
      </c>
      <c r="B8322" s="1">
        <v>9.1959059039285903E+18</v>
      </c>
      <c r="C8322" s="1">
        <v>0</v>
      </c>
    </row>
    <row r="8323" spans="1:3" x14ac:dyDescent="0.35">
      <c r="A8323" s="2">
        <v>42010.424872685187</v>
      </c>
      <c r="B8323" s="1">
        <v>6.1776872139035003E+18</v>
      </c>
      <c r="C8323" s="1">
        <v>14.766876999999999</v>
      </c>
    </row>
    <row r="8324" spans="1:3" x14ac:dyDescent="0.35">
      <c r="A8324" s="2">
        <v>42010.425011574072</v>
      </c>
      <c r="B8324" s="1">
        <v>3.1586617909702001E+18</v>
      </c>
      <c r="C8324" s="1">
        <v>13.309206</v>
      </c>
    </row>
    <row r="8325" spans="1:3" x14ac:dyDescent="0.35">
      <c r="A8325" s="2">
        <v>42010.425162037034</v>
      </c>
      <c r="B8325" s="1">
        <v>2.36089097406159E+18</v>
      </c>
      <c r="C8325" s="1">
        <v>7.9546580000000002</v>
      </c>
    </row>
    <row r="8326" spans="1:3" x14ac:dyDescent="0.35">
      <c r="A8326" s="2">
        <v>42010.42528935185</v>
      </c>
      <c r="B8326" s="1">
        <v>1.6694268204909399E+18</v>
      </c>
      <c r="C8326" s="1">
        <v>5.7598479999999999</v>
      </c>
    </row>
    <row r="8327" spans="1:3" x14ac:dyDescent="0.35">
      <c r="A8327" s="2">
        <v>42010.425532407404</v>
      </c>
      <c r="B8327" s="1">
        <v>5.3628365135436196E+18</v>
      </c>
      <c r="C8327" s="1">
        <v>0</v>
      </c>
    </row>
    <row r="8328" spans="1:3" x14ac:dyDescent="0.35">
      <c r="A8328" s="2">
        <v>42010.426365740743</v>
      </c>
      <c r="B8328" s="1">
        <v>7.5255906687041997E+18</v>
      </c>
      <c r="C8328" s="1">
        <v>13.767863</v>
      </c>
    </row>
    <row r="8329" spans="1:3" x14ac:dyDescent="0.35">
      <c r="A8329" s="2">
        <v>42010.42633101852</v>
      </c>
      <c r="B8329" s="1">
        <v>7.6579513722519398E+18</v>
      </c>
      <c r="C8329" s="1">
        <v>0</v>
      </c>
    </row>
    <row r="8330" spans="1:3" x14ac:dyDescent="0.35">
      <c r="A8330" s="2">
        <v>42010.42659722222</v>
      </c>
      <c r="B8330" s="1">
        <v>7.9499822838240399E+18</v>
      </c>
      <c r="C8330" s="1">
        <v>0</v>
      </c>
    </row>
    <row r="8331" spans="1:3" x14ac:dyDescent="0.35">
      <c r="A8331" s="2">
        <v>42010.427546296298</v>
      </c>
      <c r="B8331" s="1">
        <v>1.5998204584191501E+18</v>
      </c>
      <c r="C8331" s="1">
        <v>0</v>
      </c>
    </row>
    <row r="8332" spans="1:3" x14ac:dyDescent="0.35">
      <c r="A8332" s="2">
        <v>42010.427268518521</v>
      </c>
      <c r="B8332" s="1">
        <v>2.6896957632307599E+18</v>
      </c>
      <c r="C8332" s="1">
        <v>0</v>
      </c>
    </row>
    <row r="8333" spans="1:3" x14ac:dyDescent="0.35">
      <c r="A8333" s="2">
        <v>42010.427430555559</v>
      </c>
      <c r="B8333" s="1">
        <v>7.7504284779573002E+18</v>
      </c>
      <c r="C8333" s="1">
        <v>10.231432</v>
      </c>
    </row>
    <row r="8334" spans="1:3" x14ac:dyDescent="0.35">
      <c r="A8334" s="2">
        <v>42010.427199074074</v>
      </c>
      <c r="B8334" s="1">
        <v>4.0570087875810801E+18</v>
      </c>
      <c r="C8334" s="1">
        <v>12.987425999999999</v>
      </c>
    </row>
    <row r="8335" spans="1:3" x14ac:dyDescent="0.35">
      <c r="A8335" s="2">
        <v>42010.428171296298</v>
      </c>
      <c r="B8335" s="1">
        <v>3.6588866631325599E+18</v>
      </c>
      <c r="C8335" s="1">
        <v>0</v>
      </c>
    </row>
    <row r="8336" spans="1:3" x14ac:dyDescent="0.35">
      <c r="A8336" s="2">
        <v>42010.428449074076</v>
      </c>
      <c r="B8336" s="1">
        <v>4.39769907636768E+17</v>
      </c>
      <c r="C8336" s="1">
        <v>10.353853000000001</v>
      </c>
    </row>
    <row r="8337" spans="1:3" x14ac:dyDescent="0.35">
      <c r="A8337" s="2">
        <v>42010.429675925923</v>
      </c>
      <c r="B8337" s="1">
        <v>4.8687070354606797E+18</v>
      </c>
      <c r="C8337" s="1">
        <v>11.249241</v>
      </c>
    </row>
    <row r="8338" spans="1:3" x14ac:dyDescent="0.35">
      <c r="A8338" s="2">
        <v>42010.429710648146</v>
      </c>
      <c r="B8338" s="1">
        <v>4.40388109014048E+17</v>
      </c>
      <c r="C8338" s="1">
        <v>0</v>
      </c>
    </row>
    <row r="8339" spans="1:3" x14ac:dyDescent="0.35">
      <c r="A8339" s="2">
        <v>42010.429467592592</v>
      </c>
      <c r="B8339" s="1">
        <v>2.03009698867197E+18</v>
      </c>
      <c r="C8339" s="1">
        <v>0</v>
      </c>
    </row>
    <row r="8340" spans="1:3" x14ac:dyDescent="0.35">
      <c r="A8340" s="2">
        <v>42010.429664351854</v>
      </c>
      <c r="B8340" s="1">
        <v>4.7960081263720202E+18</v>
      </c>
      <c r="C8340" s="1">
        <v>0</v>
      </c>
    </row>
    <row r="8341" spans="1:3" x14ac:dyDescent="0.35">
      <c r="A8341" s="2">
        <v>42010.430115740739</v>
      </c>
      <c r="B8341" s="1">
        <v>4.4966913945749601E+18</v>
      </c>
      <c r="C8341" s="1">
        <v>0</v>
      </c>
    </row>
    <row r="8342" spans="1:3" x14ac:dyDescent="0.35">
      <c r="A8342" s="2">
        <v>42010.430115740739</v>
      </c>
      <c r="B8342" s="1">
        <v>1.2283436811442299E+18</v>
      </c>
      <c r="C8342" s="1">
        <v>14.178889</v>
      </c>
    </row>
    <row r="8343" spans="1:3" x14ac:dyDescent="0.35">
      <c r="A8343" s="2">
        <v>42010.430277777778</v>
      </c>
      <c r="B8343" s="1">
        <v>3.61256208145858E+18</v>
      </c>
      <c r="C8343" s="1">
        <v>5.2306160000000004</v>
      </c>
    </row>
    <row r="8344" spans="1:3" x14ac:dyDescent="0.35">
      <c r="A8344" s="2">
        <v>42010.430428240739</v>
      </c>
      <c r="B8344" s="1">
        <v>2.4274148493709302E+18</v>
      </c>
      <c r="C8344" s="1">
        <v>14.553134999999999</v>
      </c>
    </row>
    <row r="8345" spans="1:3" x14ac:dyDescent="0.35">
      <c r="A8345" s="2">
        <v>42010.430474537039</v>
      </c>
      <c r="B8345" s="1">
        <v>5.0492822253061202E+18</v>
      </c>
      <c r="C8345" s="1">
        <v>0</v>
      </c>
    </row>
    <row r="8346" spans="1:3" x14ac:dyDescent="0.35">
      <c r="A8346" s="2">
        <v>42010.430613425924</v>
      </c>
      <c r="B8346" s="1">
        <v>4.60327398861135E+18</v>
      </c>
      <c r="C8346" s="1">
        <v>0</v>
      </c>
    </row>
    <row r="8347" spans="1:3" x14ac:dyDescent="0.35">
      <c r="A8347" s="2">
        <v>42010.43109953704</v>
      </c>
      <c r="B8347" s="1">
        <v>7.0365996928158095E+18</v>
      </c>
      <c r="C8347" s="1">
        <v>14.416435</v>
      </c>
    </row>
    <row r="8348" spans="1:3" x14ac:dyDescent="0.35">
      <c r="A8348" s="2">
        <v>42010.431666666664</v>
      </c>
      <c r="B8348" s="1">
        <v>2.2074124356514801E+18</v>
      </c>
      <c r="C8348" s="1">
        <v>8.3747589999999992</v>
      </c>
    </row>
    <row r="8349" spans="1:3" x14ac:dyDescent="0.35">
      <c r="A8349" s="2">
        <v>42010.432916666665</v>
      </c>
      <c r="B8349" s="1">
        <v>7.2085179635184404E+18</v>
      </c>
      <c r="C8349" s="1">
        <v>9.8342880000000008</v>
      </c>
    </row>
    <row r="8350" spans="1:3" x14ac:dyDescent="0.35">
      <c r="A8350" s="2">
        <v>42010.43246527778</v>
      </c>
      <c r="B8350" s="1">
        <v>2.0983557783138401E+18</v>
      </c>
      <c r="C8350" s="1">
        <v>6.1587490000000003</v>
      </c>
    </row>
    <row r="8351" spans="1:3" x14ac:dyDescent="0.35">
      <c r="A8351" s="2">
        <v>42010.432939814818</v>
      </c>
      <c r="B8351" s="1">
        <v>7.7295776747522396E+18</v>
      </c>
      <c r="C8351" s="1">
        <v>0</v>
      </c>
    </row>
    <row r="8352" spans="1:3" x14ac:dyDescent="0.35">
      <c r="A8352" s="2">
        <v>42010.433298611111</v>
      </c>
      <c r="B8352" s="1">
        <v>2.3080769893332598E+18</v>
      </c>
      <c r="C8352" s="1">
        <v>0</v>
      </c>
    </row>
    <row r="8353" spans="1:3" x14ac:dyDescent="0.35">
      <c r="A8353" s="2">
        <v>42010.433634259258</v>
      </c>
      <c r="B8353" s="1">
        <v>5.9043740938048696E+18</v>
      </c>
      <c r="C8353" s="1">
        <v>7.4305149999999998</v>
      </c>
    </row>
    <row r="8354" spans="1:3" x14ac:dyDescent="0.35">
      <c r="A8354" s="2">
        <v>42010.434548611112</v>
      </c>
      <c r="B8354" s="1">
        <v>3.35248624794914E+18</v>
      </c>
      <c r="C8354" s="1">
        <v>11.228966</v>
      </c>
    </row>
    <row r="8355" spans="1:3" x14ac:dyDescent="0.35">
      <c r="A8355" s="2">
        <v>42010.434363425928</v>
      </c>
      <c r="B8355" s="1">
        <v>2.0556088463157701E+18</v>
      </c>
      <c r="C8355" s="1">
        <v>0</v>
      </c>
    </row>
    <row r="8356" spans="1:3" x14ac:dyDescent="0.35">
      <c r="A8356" s="2">
        <v>42010.43440972222</v>
      </c>
      <c r="B8356" s="1">
        <v>1.7682205842747E+18</v>
      </c>
      <c r="C8356" s="1">
        <v>0</v>
      </c>
    </row>
    <row r="8357" spans="1:3" x14ac:dyDescent="0.35">
      <c r="A8357" s="2">
        <v>42010.434884259259</v>
      </c>
      <c r="B8357" s="1">
        <v>4.7372222145720003E+18</v>
      </c>
      <c r="C8357" s="1">
        <v>0</v>
      </c>
    </row>
    <row r="8358" spans="1:3" x14ac:dyDescent="0.35">
      <c r="A8358" s="2">
        <v>42010.434861111113</v>
      </c>
      <c r="B8358" s="1">
        <v>2.9790688988384599E+18</v>
      </c>
      <c r="C8358" s="1">
        <v>10.512487</v>
      </c>
    </row>
    <row r="8359" spans="1:3" x14ac:dyDescent="0.35">
      <c r="A8359" s="2">
        <v>42010.435428240744</v>
      </c>
      <c r="B8359" s="1">
        <v>4.42151412822193E+18</v>
      </c>
      <c r="C8359" s="1">
        <v>5.7446210000000004</v>
      </c>
    </row>
    <row r="8360" spans="1:3" x14ac:dyDescent="0.35">
      <c r="A8360" s="2">
        <v>42010.435891203706</v>
      </c>
      <c r="B8360" s="1">
        <v>2.17455065228606E+18</v>
      </c>
      <c r="C8360" s="1">
        <v>0</v>
      </c>
    </row>
    <row r="8361" spans="1:3" x14ac:dyDescent="0.35">
      <c r="A8361" s="2">
        <v>42010.436030092591</v>
      </c>
      <c r="B8361" s="1">
        <v>7.3460998558150195E+18</v>
      </c>
      <c r="C8361" s="1">
        <v>14.789876</v>
      </c>
    </row>
    <row r="8362" spans="1:3" x14ac:dyDescent="0.35">
      <c r="A8362" s="2">
        <v>42010.436215277776</v>
      </c>
      <c r="B8362" s="1">
        <v>9.7455592638026803E+17</v>
      </c>
      <c r="C8362" s="1">
        <v>10.984311999999999</v>
      </c>
    </row>
    <row r="8363" spans="1:3" x14ac:dyDescent="0.35">
      <c r="A8363" s="2">
        <v>42010.436712962961</v>
      </c>
      <c r="B8363" s="1">
        <v>7.0853052439195597E+18</v>
      </c>
      <c r="C8363" s="1">
        <v>11.403926</v>
      </c>
    </row>
    <row r="8364" spans="1:3" x14ac:dyDescent="0.35">
      <c r="A8364" s="2">
        <v>42010.436666666668</v>
      </c>
      <c r="B8364" s="1">
        <v>8.6529232293327002E+18</v>
      </c>
      <c r="C8364" s="1">
        <v>9.1758590000000009</v>
      </c>
    </row>
    <row r="8365" spans="1:3" x14ac:dyDescent="0.35">
      <c r="A8365" s="2">
        <v>42010.436493055553</v>
      </c>
      <c r="B8365" s="1">
        <v>4.0923491092455798E+18</v>
      </c>
      <c r="C8365" s="1">
        <v>10.174829000000001</v>
      </c>
    </row>
    <row r="8366" spans="1:3" x14ac:dyDescent="0.35">
      <c r="A8366" s="2">
        <v>42010.437604166669</v>
      </c>
      <c r="B8366" s="1">
        <v>5.5665330955950295E+18</v>
      </c>
      <c r="C8366" s="1">
        <v>6.8869569999999998</v>
      </c>
    </row>
    <row r="8367" spans="1:3" x14ac:dyDescent="0.35">
      <c r="A8367" s="2">
        <v>42010.437268518515</v>
      </c>
      <c r="B8367" s="1">
        <v>8.4915289320521902E+18</v>
      </c>
      <c r="C8367" s="1">
        <v>7.8179590000000001</v>
      </c>
    </row>
    <row r="8368" spans="1:3" x14ac:dyDescent="0.35">
      <c r="A8368" s="2">
        <v>42010.438217592593</v>
      </c>
      <c r="B8368" s="1">
        <v>5.6268253180304804E+18</v>
      </c>
      <c r="C8368" s="1">
        <v>0</v>
      </c>
    </row>
    <row r="8369" spans="1:3" x14ac:dyDescent="0.35">
      <c r="A8369" s="2">
        <v>42010.439918981479</v>
      </c>
      <c r="B8369" s="1">
        <v>5.4690522847624202E+18</v>
      </c>
      <c r="C8369" s="1">
        <v>8.5672669999999993</v>
      </c>
    </row>
    <row r="8370" spans="1:3" x14ac:dyDescent="0.35">
      <c r="A8370" s="2">
        <v>42010.438738425924</v>
      </c>
      <c r="B8370" s="1">
        <v>4.5851499845099699E+18</v>
      </c>
      <c r="C8370" s="1">
        <v>13.385198000000001</v>
      </c>
    </row>
    <row r="8371" spans="1:3" x14ac:dyDescent="0.35">
      <c r="A8371" s="2">
        <v>42010.438958333332</v>
      </c>
      <c r="B8371" s="1">
        <v>9.4376670829277504E+17</v>
      </c>
      <c r="C8371" s="1">
        <v>8.1647630000000007</v>
      </c>
    </row>
    <row r="8372" spans="1:3" x14ac:dyDescent="0.35">
      <c r="A8372" s="2">
        <v>42010.439687500002</v>
      </c>
      <c r="B8372" s="1">
        <v>5.39641258605352E+17</v>
      </c>
      <c r="C8372" s="1">
        <v>0</v>
      </c>
    </row>
    <row r="8373" spans="1:3" x14ac:dyDescent="0.35">
      <c r="A8373" s="2">
        <v>42010.440150462964</v>
      </c>
      <c r="B8373" s="1">
        <v>1.54926537656418E+18</v>
      </c>
      <c r="C8373" s="1">
        <v>10.700106</v>
      </c>
    </row>
    <row r="8374" spans="1:3" x14ac:dyDescent="0.35">
      <c r="A8374" s="2">
        <v>42010.440798611111</v>
      </c>
      <c r="B8374" s="1">
        <v>6.7618822478487101E+18</v>
      </c>
      <c r="C8374" s="1">
        <v>0</v>
      </c>
    </row>
    <row r="8375" spans="1:3" x14ac:dyDescent="0.35">
      <c r="A8375" s="2">
        <v>42010.441238425927</v>
      </c>
      <c r="B8375" s="1">
        <v>6.34944655895825E+18</v>
      </c>
      <c r="C8375" s="1">
        <v>6.3441080000000003</v>
      </c>
    </row>
    <row r="8376" spans="1:3" x14ac:dyDescent="0.35">
      <c r="A8376" s="2">
        <v>42010.441134259258</v>
      </c>
      <c r="B8376" s="1">
        <v>9.16368223403409E+18</v>
      </c>
      <c r="C8376" s="1">
        <v>7.1196570000000001</v>
      </c>
    </row>
    <row r="8377" spans="1:3" x14ac:dyDescent="0.35">
      <c r="A8377" s="2">
        <v>42010.441423611112</v>
      </c>
      <c r="B8377" s="1">
        <v>6.5747649727398195E+18</v>
      </c>
      <c r="C8377" s="1">
        <v>0</v>
      </c>
    </row>
    <row r="8378" spans="1:3" x14ac:dyDescent="0.35">
      <c r="A8378" s="2">
        <v>42010.442662037036</v>
      </c>
      <c r="B8378" s="1">
        <v>1.52261928767102E+18</v>
      </c>
      <c r="C8378" s="1">
        <v>0</v>
      </c>
    </row>
    <row r="8379" spans="1:3" x14ac:dyDescent="0.35">
      <c r="A8379" s="2">
        <v>42010.443009259259</v>
      </c>
      <c r="B8379" s="1">
        <v>1.5935314387839099E+18</v>
      </c>
      <c r="C8379" s="1">
        <v>0</v>
      </c>
    </row>
    <row r="8380" spans="1:3" x14ac:dyDescent="0.35">
      <c r="A8380" s="2">
        <v>42010.442997685182</v>
      </c>
      <c r="B8380" s="1">
        <v>5.6718937993736602E+18</v>
      </c>
      <c r="C8380" s="1">
        <v>0</v>
      </c>
    </row>
    <row r="8381" spans="1:3" x14ac:dyDescent="0.35">
      <c r="A8381" s="2">
        <v>42010.444548611114</v>
      </c>
      <c r="B8381" s="1">
        <v>3.78088866570722E+18</v>
      </c>
      <c r="C8381" s="1">
        <v>0</v>
      </c>
    </row>
    <row r="8382" spans="1:3" x14ac:dyDescent="0.35">
      <c r="A8382" s="2">
        <v>42010.444837962961</v>
      </c>
      <c r="B8382" s="1">
        <v>2.7957291346235899E+18</v>
      </c>
      <c r="C8382" s="1">
        <v>10.69988</v>
      </c>
    </row>
    <row r="8383" spans="1:3" x14ac:dyDescent="0.35">
      <c r="A8383" s="2">
        <v>42010.445081018515</v>
      </c>
      <c r="B8383" s="1">
        <v>1.9153622449260001E+18</v>
      </c>
      <c r="C8383" s="1">
        <v>0</v>
      </c>
    </row>
    <row r="8384" spans="1:3" x14ac:dyDescent="0.35">
      <c r="A8384" s="2">
        <v>42010.445486111108</v>
      </c>
      <c r="B8384" s="1">
        <v>4.3468338945042202E+18</v>
      </c>
      <c r="C8384" s="1">
        <v>6.6622060000000003</v>
      </c>
    </row>
    <row r="8385" spans="1:3" x14ac:dyDescent="0.35">
      <c r="A8385" s="2">
        <v>42010.447546296295</v>
      </c>
      <c r="B8385" s="1">
        <v>9.5735915021531802E+17</v>
      </c>
      <c r="C8385" s="1">
        <v>0</v>
      </c>
    </row>
    <row r="8386" spans="1:3" x14ac:dyDescent="0.35">
      <c r="A8386" s="2">
        <v>42010.447199074071</v>
      </c>
      <c r="B8386" s="1">
        <v>1.6126294922465999E+18</v>
      </c>
      <c r="C8386" s="1">
        <v>0</v>
      </c>
    </row>
    <row r="8387" spans="1:3" x14ac:dyDescent="0.35">
      <c r="A8387" s="2">
        <v>42010.448680555557</v>
      </c>
      <c r="B8387" s="1">
        <v>4.8384892029912197E+18</v>
      </c>
      <c r="C8387" s="1">
        <v>0</v>
      </c>
    </row>
    <row r="8388" spans="1:3" x14ac:dyDescent="0.35">
      <c r="A8388" s="2">
        <v>42010.449421296296</v>
      </c>
      <c r="B8388" s="1">
        <v>1.6392592100582999E+18</v>
      </c>
      <c r="C8388" s="1">
        <v>11.892284</v>
      </c>
    </row>
    <row r="8389" spans="1:3" x14ac:dyDescent="0.35">
      <c r="A8389" s="2">
        <v>42010.449189814812</v>
      </c>
      <c r="B8389" s="1">
        <v>7.4103562052080205E+17</v>
      </c>
      <c r="C8389" s="1">
        <v>0</v>
      </c>
    </row>
    <row r="8390" spans="1:3" x14ac:dyDescent="0.35">
      <c r="A8390" s="2">
        <v>42010.45045138889</v>
      </c>
      <c r="B8390" s="1">
        <v>8.4021828517503703E+18</v>
      </c>
      <c r="C8390" s="1">
        <v>0</v>
      </c>
    </row>
    <row r="8391" spans="1:3" x14ac:dyDescent="0.35">
      <c r="A8391" s="2">
        <v>42010.450428240743</v>
      </c>
      <c r="B8391" s="1">
        <v>7.7348937426529403E+18</v>
      </c>
      <c r="C8391" s="1">
        <v>0</v>
      </c>
    </row>
    <row r="8392" spans="1:3" x14ac:dyDescent="0.35">
      <c r="A8392" s="2">
        <v>42010.450624999998</v>
      </c>
      <c r="B8392" s="1">
        <v>7.3219656363297905E+18</v>
      </c>
      <c r="C8392" s="1">
        <v>13.794841</v>
      </c>
    </row>
    <row r="8393" spans="1:3" x14ac:dyDescent="0.35">
      <c r="A8393" s="2">
        <v>42010.450752314813</v>
      </c>
      <c r="B8393" s="1">
        <v>1.9318004469618601E+18</v>
      </c>
      <c r="C8393" s="1">
        <v>6.8205809999999998</v>
      </c>
    </row>
    <row r="8394" spans="1:3" x14ac:dyDescent="0.35">
      <c r="A8394" s="2">
        <v>42010.450601851851</v>
      </c>
      <c r="B8394" s="1">
        <v>3.5848732982998502E+18</v>
      </c>
      <c r="C8394" s="1">
        <v>5.9190009999999997</v>
      </c>
    </row>
    <row r="8395" spans="1:3" x14ac:dyDescent="0.35">
      <c r="A8395" s="2">
        <v>42010.450694444444</v>
      </c>
      <c r="B8395" s="1">
        <v>9.7430397238670304E+16</v>
      </c>
      <c r="C8395" s="1">
        <v>0</v>
      </c>
    </row>
    <row r="8396" spans="1:3" x14ac:dyDescent="0.35">
      <c r="A8396" s="2">
        <v>42010.451180555552</v>
      </c>
      <c r="B8396" s="1">
        <v>8.8281131596833203E+17</v>
      </c>
      <c r="C8396" s="1">
        <v>0</v>
      </c>
    </row>
    <row r="8397" spans="1:3" x14ac:dyDescent="0.35">
      <c r="A8397" s="2">
        <v>42010.451180555552</v>
      </c>
      <c r="B8397" s="1">
        <v>7.8008266166561997E+17</v>
      </c>
      <c r="C8397" s="1">
        <v>7.334765</v>
      </c>
    </row>
    <row r="8398" spans="1:3" x14ac:dyDescent="0.35">
      <c r="A8398" s="2">
        <v>42010.451585648145</v>
      </c>
      <c r="B8398" s="1">
        <v>1.6447657196973299E+18</v>
      </c>
      <c r="C8398" s="1">
        <v>11.889022000000001</v>
      </c>
    </row>
    <row r="8399" spans="1:3" x14ac:dyDescent="0.35">
      <c r="A8399" s="2">
        <v>42010.451539351852</v>
      </c>
      <c r="B8399" s="1">
        <v>9.2141094570519603E+18</v>
      </c>
      <c r="C8399" s="1">
        <v>0</v>
      </c>
    </row>
    <row r="8400" spans="1:3" x14ac:dyDescent="0.35">
      <c r="A8400" s="2">
        <v>42010.451678240737</v>
      </c>
      <c r="B8400" s="1">
        <v>1.68852275013634E+18</v>
      </c>
      <c r="C8400" s="1">
        <v>0</v>
      </c>
    </row>
    <row r="8401" spans="1:3" x14ac:dyDescent="0.35">
      <c r="A8401" s="2">
        <v>42010.451828703706</v>
      </c>
      <c r="B8401" s="1">
        <v>1.6360957819971999E+18</v>
      </c>
      <c r="C8401" s="1">
        <v>0</v>
      </c>
    </row>
    <row r="8402" spans="1:3" x14ac:dyDescent="0.35">
      <c r="A8402" s="2">
        <v>42010.452523148146</v>
      </c>
      <c r="B8402" s="1">
        <v>5.9302792525962998E+18</v>
      </c>
      <c r="C8402" s="1">
        <v>0</v>
      </c>
    </row>
    <row r="8403" spans="1:3" x14ac:dyDescent="0.35">
      <c r="A8403" s="2">
        <v>42010.452650462961</v>
      </c>
      <c r="B8403" s="1">
        <v>6.6820490664647096E+18</v>
      </c>
      <c r="C8403" s="1">
        <v>8.4542680000000008</v>
      </c>
    </row>
    <row r="8404" spans="1:3" x14ac:dyDescent="0.35">
      <c r="A8404" s="2">
        <v>42010.453993055555</v>
      </c>
      <c r="B8404" s="1">
        <v>9.2116831212802703E+18</v>
      </c>
      <c r="C8404" s="1">
        <v>5.7576099999999997</v>
      </c>
    </row>
    <row r="8405" spans="1:3" x14ac:dyDescent="0.35">
      <c r="A8405" s="2">
        <v>42010.454675925925</v>
      </c>
      <c r="B8405" s="1">
        <v>9.05088615452254E+18</v>
      </c>
      <c r="C8405" s="1">
        <v>11.006204</v>
      </c>
    </row>
    <row r="8406" spans="1:3" x14ac:dyDescent="0.35">
      <c r="A8406" s="2">
        <v>42010.454293981478</v>
      </c>
      <c r="B8406" s="1">
        <v>9.7122891513879504E+16</v>
      </c>
      <c r="C8406" s="1">
        <v>0</v>
      </c>
    </row>
    <row r="8407" spans="1:3" x14ac:dyDescent="0.35">
      <c r="A8407" s="2">
        <v>42010.455023148148</v>
      </c>
      <c r="B8407" s="1">
        <v>7.9739544750776596E+18</v>
      </c>
      <c r="C8407" s="1">
        <v>14.533988000000001</v>
      </c>
    </row>
    <row r="8408" spans="1:3" x14ac:dyDescent="0.35">
      <c r="A8408" s="2">
        <v>42010.455370370371</v>
      </c>
      <c r="B8408" s="1">
        <v>5.3590100588250399E+18</v>
      </c>
      <c r="C8408" s="1">
        <v>0</v>
      </c>
    </row>
    <row r="8409" spans="1:3" x14ac:dyDescent="0.35">
      <c r="A8409" s="2">
        <v>42010.455648148149</v>
      </c>
      <c r="B8409" s="1">
        <v>1.0684784180080399E+18</v>
      </c>
      <c r="C8409" s="1">
        <v>0</v>
      </c>
    </row>
    <row r="8410" spans="1:3" x14ac:dyDescent="0.35">
      <c r="A8410" s="2">
        <v>42010.456099537034</v>
      </c>
      <c r="B8410" s="1">
        <v>8.6464020634934804E+18</v>
      </c>
      <c r="C8410" s="1">
        <v>8.1540750000000006</v>
      </c>
    </row>
    <row r="8411" spans="1:3" x14ac:dyDescent="0.35">
      <c r="A8411" s="2">
        <v>42010.456331018519</v>
      </c>
      <c r="B8411" s="1">
        <v>5.0599474755436001E+18</v>
      </c>
      <c r="C8411" s="1">
        <v>0</v>
      </c>
    </row>
    <row r="8412" spans="1:3" x14ac:dyDescent="0.35">
      <c r="A8412" s="2">
        <v>42010.457129629627</v>
      </c>
      <c r="B8412" s="1">
        <v>6.7620366957088205E+17</v>
      </c>
      <c r="C8412" s="1">
        <v>0</v>
      </c>
    </row>
    <row r="8413" spans="1:3" x14ac:dyDescent="0.35">
      <c r="A8413" s="2">
        <v>42010.458425925928</v>
      </c>
      <c r="B8413" s="1">
        <v>7.8614241387479204E+18</v>
      </c>
      <c r="C8413" s="1">
        <v>6.6298199999999996</v>
      </c>
    </row>
    <row r="8414" spans="1:3" x14ac:dyDescent="0.35">
      <c r="A8414" s="2">
        <v>42010.45815972222</v>
      </c>
      <c r="B8414" s="1">
        <v>8.2268426953130404E+18</v>
      </c>
      <c r="C8414" s="1">
        <v>0</v>
      </c>
    </row>
    <row r="8415" spans="1:3" x14ac:dyDescent="0.35">
      <c r="A8415" s="2">
        <v>42010.458460648151</v>
      </c>
      <c r="B8415" s="1">
        <v>4.02160669655471E+18</v>
      </c>
      <c r="C8415" s="1">
        <v>0</v>
      </c>
    </row>
    <row r="8416" spans="1:3" x14ac:dyDescent="0.35">
      <c r="A8416" s="2">
        <v>42010.459652777776</v>
      </c>
      <c r="B8416" s="1">
        <v>4.0070902080809001E+18</v>
      </c>
      <c r="C8416" s="1">
        <v>11.386837999999999</v>
      </c>
    </row>
    <row r="8417" spans="1:3" x14ac:dyDescent="0.35">
      <c r="A8417" s="2">
        <v>42010.459953703707</v>
      </c>
      <c r="B8417" s="1">
        <v>7.66050206732894E+18</v>
      </c>
      <c r="C8417" s="1">
        <v>0</v>
      </c>
    </row>
    <row r="8418" spans="1:3" x14ac:dyDescent="0.35">
      <c r="A8418" s="2">
        <v>42010.461296296293</v>
      </c>
      <c r="B8418" s="1">
        <v>7.0037812189643203E+18</v>
      </c>
      <c r="C8418" s="1">
        <v>0</v>
      </c>
    </row>
    <row r="8419" spans="1:3" x14ac:dyDescent="0.35">
      <c r="A8419" s="2">
        <v>42010.462418981479</v>
      </c>
      <c r="B8419" s="1">
        <v>6.9794346780116603E+18</v>
      </c>
      <c r="C8419" s="1">
        <v>0</v>
      </c>
    </row>
    <row r="8420" spans="1:3" x14ac:dyDescent="0.35">
      <c r="A8420" s="2">
        <v>42010.46199074074</v>
      </c>
      <c r="B8420" s="1">
        <v>9.5084305102464E+17</v>
      </c>
      <c r="C8420" s="1">
        <v>0</v>
      </c>
    </row>
    <row r="8421" spans="1:3" x14ac:dyDescent="0.35">
      <c r="A8421" s="2">
        <v>42010.462557870371</v>
      </c>
      <c r="B8421" s="1">
        <v>3.3927596529367598E+18</v>
      </c>
      <c r="C8421" s="1">
        <v>12.481672</v>
      </c>
    </row>
    <row r="8422" spans="1:3" x14ac:dyDescent="0.35">
      <c r="A8422" s="2">
        <v>42010.463206018518</v>
      </c>
      <c r="B8422" s="1">
        <v>6.8239998829619302E+18</v>
      </c>
      <c r="C8422" s="1">
        <v>0</v>
      </c>
    </row>
    <row r="8423" spans="1:3" x14ac:dyDescent="0.35">
      <c r="A8423" s="2">
        <v>42010.463622685187</v>
      </c>
      <c r="B8423" s="1">
        <v>8.3678690349225697E+18</v>
      </c>
      <c r="C8423" s="1">
        <v>0</v>
      </c>
    </row>
    <row r="8424" spans="1:3" x14ac:dyDescent="0.35">
      <c r="A8424" s="2">
        <v>42010.464317129627</v>
      </c>
      <c r="B8424" s="1">
        <v>4.7794634490327296E+18</v>
      </c>
      <c r="C8424" s="1">
        <v>10.545648999999999</v>
      </c>
    </row>
    <row r="8425" spans="1:3" x14ac:dyDescent="0.35">
      <c r="A8425" s="2">
        <v>42010.46465277778</v>
      </c>
      <c r="B8425" s="1">
        <v>5.1214355660135004E+18</v>
      </c>
      <c r="C8425" s="1">
        <v>12.116808000000001</v>
      </c>
    </row>
    <row r="8426" spans="1:3" x14ac:dyDescent="0.35">
      <c r="A8426" s="2">
        <v>42010.465914351851</v>
      </c>
      <c r="B8426" s="1">
        <v>7.6072721635274004E+18</v>
      </c>
      <c r="C8426" s="1">
        <v>0</v>
      </c>
    </row>
    <row r="8427" spans="1:3" x14ac:dyDescent="0.35">
      <c r="A8427" s="2">
        <v>42010.466111111113</v>
      </c>
      <c r="B8427" s="1">
        <v>2.3429793504821402E+18</v>
      </c>
      <c r="C8427" s="1">
        <v>0</v>
      </c>
    </row>
    <row r="8428" spans="1:3" x14ac:dyDescent="0.35">
      <c r="A8428" s="2">
        <v>42010.46634259259</v>
      </c>
      <c r="B8428" s="1">
        <v>4.0432264734882698E+18</v>
      </c>
      <c r="C8428" s="1">
        <v>9.8137899999999991</v>
      </c>
    </row>
    <row r="8429" spans="1:3" x14ac:dyDescent="0.35">
      <c r="A8429" s="2">
        <v>42010.46634259259</v>
      </c>
      <c r="B8429" s="1">
        <v>4.47762739579152E+17</v>
      </c>
      <c r="C8429" s="1">
        <v>0</v>
      </c>
    </row>
    <row r="8430" spans="1:3" x14ac:dyDescent="0.35">
      <c r="A8430" s="2">
        <v>42010.466412037036</v>
      </c>
      <c r="B8430" s="1">
        <v>2.6525722502803999E+18</v>
      </c>
      <c r="C8430" s="1">
        <v>0</v>
      </c>
    </row>
    <row r="8431" spans="1:3" x14ac:dyDescent="0.35">
      <c r="A8431" s="2">
        <v>42010.466724537036</v>
      </c>
      <c r="B8431" s="1">
        <v>9.0122805453421496E+18</v>
      </c>
      <c r="C8431" s="1">
        <v>6.0694369999999997</v>
      </c>
    </row>
    <row r="8432" spans="1:3" x14ac:dyDescent="0.35">
      <c r="A8432" s="2">
        <v>42010.467164351852</v>
      </c>
      <c r="B8432" s="1">
        <v>1.06353634918089E+18</v>
      </c>
      <c r="C8432" s="1">
        <v>0</v>
      </c>
    </row>
    <row r="8433" spans="1:3" x14ac:dyDescent="0.35">
      <c r="A8433" s="2">
        <v>42010.467152777775</v>
      </c>
      <c r="B8433" s="1">
        <v>1.53476637191299E+18</v>
      </c>
      <c r="C8433" s="1">
        <v>8.722175</v>
      </c>
    </row>
    <row r="8434" spans="1:3" x14ac:dyDescent="0.35">
      <c r="A8434" s="2">
        <v>42010.467557870368</v>
      </c>
      <c r="B8434" s="1">
        <v>8.6948934367587799E+18</v>
      </c>
      <c r="C8434" s="1">
        <v>0</v>
      </c>
    </row>
    <row r="8435" spans="1:3" x14ac:dyDescent="0.35">
      <c r="A8435" s="2">
        <v>42010.4687037037</v>
      </c>
      <c r="B8435" s="1">
        <v>5.52854752589858E+18</v>
      </c>
      <c r="C8435" s="1">
        <v>11.920849</v>
      </c>
    </row>
    <row r="8436" spans="1:3" x14ac:dyDescent="0.35">
      <c r="A8436" s="2">
        <v>42010.469027777777</v>
      </c>
      <c r="B8436" s="1">
        <v>4.47796595090355E+18</v>
      </c>
      <c r="C8436" s="1">
        <v>14.504156999999999</v>
      </c>
    </row>
    <row r="8437" spans="1:3" x14ac:dyDescent="0.35">
      <c r="A8437" s="2">
        <v>42010.469733796293</v>
      </c>
      <c r="B8437" s="1">
        <v>5.51092332250543E+18</v>
      </c>
      <c r="C8437" s="1">
        <v>0</v>
      </c>
    </row>
    <row r="8438" spans="1:3" x14ac:dyDescent="0.35">
      <c r="A8438" s="2">
        <v>42010.470034722224</v>
      </c>
      <c r="B8438" s="1">
        <v>3.8267837538065603E+18</v>
      </c>
      <c r="C8438" s="1">
        <v>0</v>
      </c>
    </row>
    <row r="8439" spans="1:3" x14ac:dyDescent="0.35">
      <c r="A8439" s="2">
        <v>42010.470104166663</v>
      </c>
      <c r="B8439" s="1">
        <v>5.7668056364058204E+18</v>
      </c>
      <c r="C8439" s="1">
        <v>12.784627</v>
      </c>
    </row>
    <row r="8440" spans="1:3" x14ac:dyDescent="0.35">
      <c r="A8440" s="2">
        <v>42010.471168981479</v>
      </c>
      <c r="B8440" s="1">
        <v>6.4906782628008899E+18</v>
      </c>
      <c r="C8440" s="1">
        <v>0</v>
      </c>
    </row>
    <row r="8441" spans="1:3" x14ac:dyDescent="0.35">
      <c r="A8441" s="2">
        <v>42010.470532407409</v>
      </c>
      <c r="B8441" s="1">
        <v>4.6010535547472102E+18</v>
      </c>
      <c r="C8441" s="1">
        <v>6.9828520000000003</v>
      </c>
    </row>
    <row r="8442" spans="1:3" x14ac:dyDescent="0.35">
      <c r="A8442" s="2">
        <v>42010.470694444448</v>
      </c>
      <c r="B8442" s="1">
        <v>1.6575901328805399E+18</v>
      </c>
      <c r="C8442" s="1">
        <v>0</v>
      </c>
    </row>
    <row r="8443" spans="1:3" x14ac:dyDescent="0.35">
      <c r="A8443" s="2">
        <v>42010.471064814818</v>
      </c>
      <c r="B8443" s="1">
        <v>8.4694585128090102E+18</v>
      </c>
      <c r="C8443" s="1">
        <v>7.3596209999999997</v>
      </c>
    </row>
    <row r="8444" spans="1:3" x14ac:dyDescent="0.35">
      <c r="A8444" s="2">
        <v>42010.471307870372</v>
      </c>
      <c r="B8444" s="1">
        <v>7.6665008876398397E+18</v>
      </c>
      <c r="C8444" s="1">
        <v>8.5105810000000002</v>
      </c>
    </row>
    <row r="8445" spans="1:3" x14ac:dyDescent="0.35">
      <c r="A8445" s="2">
        <v>42010.472824074073</v>
      </c>
      <c r="B8445" s="1">
        <v>1.2502577107632499E+18</v>
      </c>
      <c r="C8445" s="1">
        <v>9.0499310000000008</v>
      </c>
    </row>
    <row r="8446" spans="1:3" x14ac:dyDescent="0.35">
      <c r="A8446" s="2">
        <v>42010.473101851851</v>
      </c>
      <c r="B8446" s="1">
        <v>2.6700628439079398E+18</v>
      </c>
      <c r="C8446" s="1">
        <v>9.2005110000000005</v>
      </c>
    </row>
    <row r="8447" spans="1:3" x14ac:dyDescent="0.35">
      <c r="A8447" s="2">
        <v>42010.472916666666</v>
      </c>
      <c r="B8447" s="1">
        <v>5.48616137290112E+18</v>
      </c>
      <c r="C8447" s="1">
        <v>14.337065000000001</v>
      </c>
    </row>
    <row r="8448" spans="1:3" x14ac:dyDescent="0.35">
      <c r="A8448" s="2">
        <v>42010.472928240742</v>
      </c>
      <c r="B8448" s="1">
        <v>4.3238871200693601E+18</v>
      </c>
      <c r="C8448" s="1">
        <v>5.4580190000000002</v>
      </c>
    </row>
    <row r="8449" spans="1:3" x14ac:dyDescent="0.35">
      <c r="A8449" s="2">
        <v>42010.473587962966</v>
      </c>
      <c r="B8449" s="1">
        <v>6.9992049550837699E+18</v>
      </c>
      <c r="C8449" s="1">
        <v>0</v>
      </c>
    </row>
    <row r="8450" spans="1:3" x14ac:dyDescent="0.35">
      <c r="A8450" s="2">
        <v>42010.473657407405</v>
      </c>
      <c r="B8450" s="1">
        <v>8.7673817213706301E+18</v>
      </c>
      <c r="C8450" s="1">
        <v>0</v>
      </c>
    </row>
    <row r="8451" spans="1:3" x14ac:dyDescent="0.35">
      <c r="A8451" s="2">
        <v>42010.473958333336</v>
      </c>
      <c r="B8451" s="1">
        <v>4.28012422757297E+18</v>
      </c>
      <c r="C8451" s="1">
        <v>12.570394</v>
      </c>
    </row>
    <row r="8452" spans="1:3" x14ac:dyDescent="0.35">
      <c r="A8452" s="2">
        <v>42010.474409722221</v>
      </c>
      <c r="B8452" s="1">
        <v>1.03999759324749E+18</v>
      </c>
      <c r="C8452" s="1">
        <v>10.422359</v>
      </c>
    </row>
    <row r="8453" spans="1:3" x14ac:dyDescent="0.35">
      <c r="A8453" s="2">
        <v>42010.474745370368</v>
      </c>
      <c r="B8453" s="1">
        <v>1.0972856661971E+17</v>
      </c>
      <c r="C8453" s="1">
        <v>8.2631920000000001</v>
      </c>
    </row>
    <row r="8454" spans="1:3" x14ac:dyDescent="0.35">
      <c r="A8454" s="2">
        <v>42010.475312499999</v>
      </c>
      <c r="B8454" s="1">
        <v>9.0658557221977897E+18</v>
      </c>
      <c r="C8454" s="1">
        <v>0</v>
      </c>
    </row>
    <row r="8455" spans="1:3" x14ac:dyDescent="0.35">
      <c r="A8455" s="2">
        <v>42010.47552083333</v>
      </c>
      <c r="B8455" s="1">
        <v>1.73500122319806E+18</v>
      </c>
      <c r="C8455" s="1">
        <v>12.617395</v>
      </c>
    </row>
    <row r="8456" spans="1:3" x14ac:dyDescent="0.35">
      <c r="A8456" s="2">
        <v>42010.475590277776</v>
      </c>
      <c r="B8456" s="1">
        <v>5.2756153339096801E+18</v>
      </c>
      <c r="C8456" s="1">
        <v>14.073418999999999</v>
      </c>
    </row>
    <row r="8457" spans="1:3" x14ac:dyDescent="0.35">
      <c r="A8457" s="2">
        <v>42010.47619212963</v>
      </c>
      <c r="B8457" s="1">
        <v>2.24995613190462E+18</v>
      </c>
      <c r="C8457" s="1">
        <v>13.593614000000001</v>
      </c>
    </row>
    <row r="8458" spans="1:3" x14ac:dyDescent="0.35">
      <c r="A8458" s="2">
        <v>42010.476736111108</v>
      </c>
      <c r="B8458" s="1">
        <v>1.25409077940925E+18</v>
      </c>
      <c r="C8458" s="1">
        <v>0</v>
      </c>
    </row>
    <row r="8459" spans="1:3" x14ac:dyDescent="0.35">
      <c r="A8459" s="2">
        <v>42010.476782407408</v>
      </c>
      <c r="B8459" s="1">
        <v>5.7612167037946102E+18</v>
      </c>
      <c r="C8459" s="1">
        <v>0</v>
      </c>
    </row>
    <row r="8460" spans="1:3" x14ac:dyDescent="0.35">
      <c r="A8460" s="2">
        <v>42010.477638888886</v>
      </c>
      <c r="B8460" s="1">
        <v>4.9788099011032596E+18</v>
      </c>
      <c r="C8460" s="1">
        <v>0</v>
      </c>
    </row>
    <row r="8461" spans="1:3" x14ac:dyDescent="0.35">
      <c r="A8461" s="2">
        <v>42010.478020833332</v>
      </c>
      <c r="B8461" s="1">
        <v>1.4128058271066501E+18</v>
      </c>
      <c r="C8461" s="1">
        <v>0</v>
      </c>
    </row>
    <row r="8462" spans="1:3" x14ac:dyDescent="0.35">
      <c r="A8462" s="2">
        <v>42010.478217592594</v>
      </c>
      <c r="B8462" s="1">
        <v>1.29197998350722E+18</v>
      </c>
      <c r="C8462" s="1">
        <v>0</v>
      </c>
    </row>
    <row r="8463" spans="1:3" x14ac:dyDescent="0.35">
      <c r="A8463" s="2">
        <v>42010.478622685187</v>
      </c>
      <c r="B8463" s="1">
        <v>4.9437787124322304E+18</v>
      </c>
      <c r="C8463" s="1">
        <v>5.9849649999999999</v>
      </c>
    </row>
    <row r="8464" spans="1:3" x14ac:dyDescent="0.35">
      <c r="A8464" s="2">
        <v>42010.478715277779</v>
      </c>
      <c r="B8464" s="1">
        <v>5.6832516051000904E+18</v>
      </c>
      <c r="C8464" s="1">
        <v>0</v>
      </c>
    </row>
    <row r="8465" spans="1:3" x14ac:dyDescent="0.35">
      <c r="A8465" s="2">
        <v>42010.478865740741</v>
      </c>
      <c r="B8465" s="1">
        <v>1.76750943543985E+18</v>
      </c>
      <c r="C8465" s="1">
        <v>6.216888</v>
      </c>
    </row>
    <row r="8466" spans="1:3" x14ac:dyDescent="0.35">
      <c r="A8466" s="2">
        <v>42010.479062500002</v>
      </c>
      <c r="B8466" s="1">
        <v>6.7780187823824404E+18</v>
      </c>
      <c r="C8466" s="1">
        <v>0</v>
      </c>
    </row>
    <row r="8467" spans="1:3" x14ac:dyDescent="0.35">
      <c r="A8467" s="2">
        <v>42010.47934027778</v>
      </c>
      <c r="B8467" s="1">
        <v>3.8781392773875999E+18</v>
      </c>
      <c r="C8467" s="1">
        <v>8.0316589999999994</v>
      </c>
    </row>
    <row r="8468" spans="1:3" x14ac:dyDescent="0.35">
      <c r="A8468" s="2">
        <v>42010.48</v>
      </c>
      <c r="B8468" s="1">
        <v>6.7501983507372401E+18</v>
      </c>
      <c r="C8468" s="1">
        <v>0</v>
      </c>
    </row>
    <row r="8469" spans="1:3" x14ac:dyDescent="0.35">
      <c r="A8469" s="2">
        <v>42010.480439814812</v>
      </c>
      <c r="B8469" s="1">
        <v>1.69834774927762E+18</v>
      </c>
      <c r="C8469" s="1">
        <v>0</v>
      </c>
    </row>
    <row r="8470" spans="1:3" x14ac:dyDescent="0.35">
      <c r="A8470" s="2">
        <v>42010.482777777775</v>
      </c>
      <c r="B8470" s="1">
        <v>4.1079976731496402E+18</v>
      </c>
      <c r="C8470" s="1">
        <v>0</v>
      </c>
    </row>
    <row r="8471" spans="1:3" x14ac:dyDescent="0.35">
      <c r="A8471" s="2">
        <v>42010.483402777776</v>
      </c>
      <c r="B8471" s="1">
        <v>1.18175659715715E+18</v>
      </c>
      <c r="C8471" s="1">
        <v>0</v>
      </c>
    </row>
    <row r="8472" spans="1:3" x14ac:dyDescent="0.35">
      <c r="A8472" s="2">
        <v>42010.483101851853</v>
      </c>
      <c r="B8472" s="1">
        <v>6.6816485764468797E+18</v>
      </c>
      <c r="C8472" s="1">
        <v>0</v>
      </c>
    </row>
    <row r="8473" spans="1:3" x14ac:dyDescent="0.35">
      <c r="A8473" s="2">
        <v>42010.484409722223</v>
      </c>
      <c r="B8473" s="1">
        <v>6.5889947295922196E+18</v>
      </c>
      <c r="C8473" s="1">
        <v>13.963709</v>
      </c>
    </row>
    <row r="8474" spans="1:3" x14ac:dyDescent="0.35">
      <c r="A8474" s="2">
        <v>42010.4843287037</v>
      </c>
      <c r="B8474" s="1">
        <v>2.4846369116946601E+18</v>
      </c>
      <c r="C8474" s="1">
        <v>0</v>
      </c>
    </row>
    <row r="8475" spans="1:3" x14ac:dyDescent="0.35">
      <c r="A8475" s="2">
        <v>42010.484537037039</v>
      </c>
      <c r="B8475" s="1">
        <v>4.9129803938125302E+18</v>
      </c>
      <c r="C8475" s="1">
        <v>12.299288000000001</v>
      </c>
    </row>
    <row r="8476" spans="1:3" x14ac:dyDescent="0.35">
      <c r="A8476" s="2">
        <v>42010.485289351855</v>
      </c>
      <c r="B8476" s="1">
        <v>9.0910361891716403E+17</v>
      </c>
      <c r="C8476" s="1">
        <v>14.148432</v>
      </c>
    </row>
    <row r="8477" spans="1:3" x14ac:dyDescent="0.35">
      <c r="A8477" s="2">
        <v>42010.485648148147</v>
      </c>
      <c r="B8477" s="1">
        <v>8.4272924287663903E+18</v>
      </c>
      <c r="C8477" s="1">
        <v>9.5489029999999993</v>
      </c>
    </row>
    <row r="8478" spans="1:3" x14ac:dyDescent="0.35">
      <c r="A8478" s="2">
        <v>42010.485752314817</v>
      </c>
      <c r="B8478" s="1">
        <v>2.00327086970403E+18</v>
      </c>
      <c r="C8478" s="1">
        <v>0</v>
      </c>
    </row>
    <row r="8479" spans="1:3" x14ac:dyDescent="0.35">
      <c r="A8479" s="2">
        <v>42010.485717592594</v>
      </c>
      <c r="B8479" s="1">
        <v>1.6755437892570701E+18</v>
      </c>
      <c r="C8479" s="1">
        <v>0</v>
      </c>
    </row>
    <row r="8480" spans="1:3" x14ac:dyDescent="0.35">
      <c r="A8480" s="2">
        <v>42010.485636574071</v>
      </c>
      <c r="B8480" s="1">
        <v>7.5192352540554496E+18</v>
      </c>
      <c r="C8480" s="1">
        <v>12.800753</v>
      </c>
    </row>
    <row r="8481" spans="1:3" x14ac:dyDescent="0.35">
      <c r="A8481" s="2">
        <v>42010.486215277779</v>
      </c>
      <c r="B8481" s="1">
        <v>4.4974429075722998E+18</v>
      </c>
      <c r="C8481" s="1">
        <v>13.416763</v>
      </c>
    </row>
    <row r="8482" spans="1:3" x14ac:dyDescent="0.35">
      <c r="A8482" s="2">
        <v>42010.486840277779</v>
      </c>
      <c r="B8482" s="1">
        <v>5.6931047771472497E+18</v>
      </c>
      <c r="C8482" s="1">
        <v>0</v>
      </c>
    </row>
    <row r="8483" spans="1:3" x14ac:dyDescent="0.35">
      <c r="A8483" s="2">
        <v>42010.487442129626</v>
      </c>
      <c r="B8483" s="1">
        <v>8.8911249678276004E+18</v>
      </c>
      <c r="C8483" s="1">
        <v>0</v>
      </c>
    </row>
    <row r="8484" spans="1:3" x14ac:dyDescent="0.35">
      <c r="A8484" s="2">
        <v>42010.487546296295</v>
      </c>
      <c r="B8484" s="1">
        <v>7.0666820921743104E+18</v>
      </c>
      <c r="C8484" s="1">
        <v>0</v>
      </c>
    </row>
    <row r="8485" spans="1:3" x14ac:dyDescent="0.35">
      <c r="A8485" s="2">
        <v>42010.487835648149</v>
      </c>
      <c r="B8485" s="1">
        <v>6.1570143978581504E+18</v>
      </c>
      <c r="C8485" s="1">
        <v>0</v>
      </c>
    </row>
    <row r="8486" spans="1:3" x14ac:dyDescent="0.35">
      <c r="A8486" s="2">
        <v>42010.488622685189</v>
      </c>
      <c r="B8486" s="1">
        <v>9.0683896375882701E+18</v>
      </c>
      <c r="C8486" s="1">
        <v>0</v>
      </c>
    </row>
    <row r="8487" spans="1:3" x14ac:dyDescent="0.35">
      <c r="A8487" s="2">
        <v>42010.488692129627</v>
      </c>
      <c r="B8487" s="1">
        <v>5.2386785964880097E+18</v>
      </c>
      <c r="C8487" s="1">
        <v>14.034011</v>
      </c>
    </row>
    <row r="8488" spans="1:3" x14ac:dyDescent="0.35">
      <c r="A8488" s="2">
        <v>42010.488958333335</v>
      </c>
      <c r="B8488" s="1">
        <v>8.7905260358423898E+17</v>
      </c>
      <c r="C8488" s="1">
        <v>0</v>
      </c>
    </row>
    <row r="8489" spans="1:3" x14ac:dyDescent="0.35">
      <c r="A8489" s="2">
        <v>42010.48945601852</v>
      </c>
      <c r="B8489" s="1">
        <v>8.6140567880073196E+18</v>
      </c>
      <c r="C8489" s="1">
        <v>0</v>
      </c>
    </row>
    <row r="8490" spans="1:3" x14ac:dyDescent="0.35">
      <c r="A8490" s="2">
        <v>42010.490868055553</v>
      </c>
      <c r="B8490" s="1">
        <v>2.9500145523152499E+17</v>
      </c>
      <c r="C8490" s="1">
        <v>0</v>
      </c>
    </row>
    <row r="8491" spans="1:3" x14ac:dyDescent="0.35">
      <c r="A8491" s="2">
        <v>42010.490115740744</v>
      </c>
      <c r="B8491" s="1">
        <v>5.8221650887223204E+18</v>
      </c>
      <c r="C8491" s="1">
        <v>5.5148060000000001</v>
      </c>
    </row>
    <row r="8492" spans="1:3" x14ac:dyDescent="0.35">
      <c r="A8492" s="2">
        <v>42010.490578703706</v>
      </c>
      <c r="B8492" s="1">
        <v>6.2036157293076296E+18</v>
      </c>
      <c r="C8492" s="1">
        <v>11.704726000000001</v>
      </c>
    </row>
    <row r="8493" spans="1:3" x14ac:dyDescent="0.35">
      <c r="A8493" s="2">
        <v>42010.491064814814</v>
      </c>
      <c r="B8493" s="1">
        <v>3.3234203712675501E+17</v>
      </c>
      <c r="C8493" s="1">
        <v>0</v>
      </c>
    </row>
    <row r="8494" spans="1:3" x14ac:dyDescent="0.35">
      <c r="A8494" s="2">
        <v>42010.490798611114</v>
      </c>
      <c r="B8494" s="1">
        <v>2.02454876164048E+18</v>
      </c>
      <c r="C8494" s="1">
        <v>0</v>
      </c>
    </row>
    <row r="8495" spans="1:3" x14ac:dyDescent="0.35">
      <c r="A8495" s="2">
        <v>42010.49113425926</v>
      </c>
      <c r="B8495" s="1">
        <v>9.1607412123945103E+18</v>
      </c>
      <c r="C8495" s="1">
        <v>5.7646850000000001</v>
      </c>
    </row>
    <row r="8496" spans="1:3" x14ac:dyDescent="0.35">
      <c r="A8496" s="2">
        <v>42010.491157407407</v>
      </c>
      <c r="B8496" s="1">
        <v>7.7565576874774497E+18</v>
      </c>
      <c r="C8496" s="1">
        <v>0</v>
      </c>
    </row>
    <row r="8497" spans="1:3" x14ac:dyDescent="0.35">
      <c r="A8497" s="2">
        <v>42010.491712962961</v>
      </c>
      <c r="B8497" s="1">
        <v>3.8021303390913702E+17</v>
      </c>
      <c r="C8497" s="1">
        <v>10.576171</v>
      </c>
    </row>
    <row r="8498" spans="1:3" x14ac:dyDescent="0.35">
      <c r="A8498" s="2">
        <v>42010.492222222223</v>
      </c>
      <c r="B8498" s="1">
        <v>6.84486092282122E+16</v>
      </c>
      <c r="C8498" s="1">
        <v>0</v>
      </c>
    </row>
    <row r="8499" spans="1:3" x14ac:dyDescent="0.35">
      <c r="A8499" s="2">
        <v>42010.491805555554</v>
      </c>
      <c r="B8499" s="1">
        <v>4.7217587818755502E+18</v>
      </c>
      <c r="C8499" s="1">
        <v>7.240056</v>
      </c>
    </row>
    <row r="8500" spans="1:3" x14ac:dyDescent="0.35">
      <c r="A8500" s="2">
        <v>42010.491701388892</v>
      </c>
      <c r="B8500" s="1">
        <v>1.23172585636686E+17</v>
      </c>
      <c r="C8500" s="1">
        <v>12.699902</v>
      </c>
    </row>
    <row r="8501" spans="1:3" x14ac:dyDescent="0.35">
      <c r="A8501" s="2">
        <v>42010.492430555554</v>
      </c>
      <c r="B8501" s="1">
        <v>3.4693971071815798E+18</v>
      </c>
      <c r="C8501" s="1">
        <v>7.0802839999999998</v>
      </c>
    </row>
    <row r="8502" spans="1:3" x14ac:dyDescent="0.35">
      <c r="A8502" s="2">
        <v>42010.492800925924</v>
      </c>
      <c r="B8502" s="1">
        <v>7.7416869754167603E+17</v>
      </c>
      <c r="C8502" s="1">
        <v>0</v>
      </c>
    </row>
    <row r="8503" spans="1:3" x14ac:dyDescent="0.35">
      <c r="A8503" s="2">
        <v>42010.492615740739</v>
      </c>
      <c r="B8503" s="1">
        <v>6.5424155147466004E+18</v>
      </c>
      <c r="C8503" s="1">
        <v>0</v>
      </c>
    </row>
    <row r="8504" spans="1:3" x14ac:dyDescent="0.35">
      <c r="A8504" s="2">
        <v>42010.492604166669</v>
      </c>
      <c r="B8504" s="1">
        <v>5.5086726730941798E+18</v>
      </c>
      <c r="C8504" s="1">
        <v>0</v>
      </c>
    </row>
    <row r="8505" spans="1:3" x14ac:dyDescent="0.35">
      <c r="A8505" s="2">
        <v>42010.493460648147</v>
      </c>
      <c r="B8505" s="1">
        <v>1.6391061681364201E+18</v>
      </c>
      <c r="C8505" s="1">
        <v>0</v>
      </c>
    </row>
    <row r="8506" spans="1:3" x14ac:dyDescent="0.35">
      <c r="A8506" s="2">
        <v>42010.49454861111</v>
      </c>
      <c r="B8506" s="1">
        <v>5.7456990657856102E+18</v>
      </c>
      <c r="C8506" s="1">
        <v>6.5973499999999996</v>
      </c>
    </row>
    <row r="8507" spans="1:3" x14ac:dyDescent="0.35">
      <c r="A8507" s="2">
        <v>42010.494687500002</v>
      </c>
      <c r="B8507" s="1">
        <v>4.1140955186797701E+18</v>
      </c>
      <c r="C8507" s="1">
        <v>14.666475</v>
      </c>
    </row>
    <row r="8508" spans="1:3" x14ac:dyDescent="0.35">
      <c r="A8508" s="2">
        <v>42010.494189814817</v>
      </c>
      <c r="B8508" s="1">
        <v>3.5743898639038899E+18</v>
      </c>
      <c r="C8508" s="1">
        <v>0</v>
      </c>
    </row>
    <row r="8509" spans="1:3" x14ac:dyDescent="0.35">
      <c r="A8509" s="2">
        <v>42010.495451388888</v>
      </c>
      <c r="B8509" s="1">
        <v>8.4067689070026496E+18</v>
      </c>
      <c r="C8509" s="1">
        <v>0</v>
      </c>
    </row>
    <row r="8510" spans="1:3" x14ac:dyDescent="0.35">
      <c r="A8510" s="2">
        <v>42010.495219907411</v>
      </c>
      <c r="B8510" s="1">
        <v>2.7038955291931901E+17</v>
      </c>
      <c r="C8510" s="1">
        <v>10.339604</v>
      </c>
    </row>
    <row r="8511" spans="1:3" x14ac:dyDescent="0.35">
      <c r="A8511" s="2">
        <v>42010.496018518519</v>
      </c>
      <c r="B8511" s="1">
        <v>3.6246829748911002E+17</v>
      </c>
      <c r="C8511" s="1">
        <v>9.2140850000000007</v>
      </c>
    </row>
    <row r="8512" spans="1:3" x14ac:dyDescent="0.35">
      <c r="A8512" s="2">
        <v>42010.495555555557</v>
      </c>
      <c r="B8512" s="1">
        <v>9.5087878320230003E+17</v>
      </c>
      <c r="C8512" s="1">
        <v>0</v>
      </c>
    </row>
    <row r="8513" spans="1:3" x14ac:dyDescent="0.35">
      <c r="A8513" s="2">
        <v>42010.495625000003</v>
      </c>
      <c r="B8513" s="1">
        <v>4.2624337611887501E+17</v>
      </c>
      <c r="C8513" s="1">
        <v>14.401816</v>
      </c>
    </row>
    <row r="8514" spans="1:3" x14ac:dyDescent="0.35">
      <c r="A8514" s="2">
        <v>42010.496168981481</v>
      </c>
      <c r="B8514" s="1">
        <v>1.8933804198496799E+18</v>
      </c>
      <c r="C8514" s="1">
        <v>8.0548529999999996</v>
      </c>
    </row>
    <row r="8515" spans="1:3" x14ac:dyDescent="0.35">
      <c r="A8515" s="2">
        <v>42010.496666666666</v>
      </c>
      <c r="B8515" s="1">
        <v>4.3048075401795302E+18</v>
      </c>
      <c r="C8515" s="1">
        <v>6.7983909999999996</v>
      </c>
    </row>
    <row r="8516" spans="1:3" x14ac:dyDescent="0.35">
      <c r="A8516" s="2">
        <v>42010.497824074075</v>
      </c>
      <c r="B8516" s="1">
        <v>6.6790613960962703E+18</v>
      </c>
      <c r="C8516" s="1">
        <v>0</v>
      </c>
    </row>
    <row r="8517" spans="1:3" x14ac:dyDescent="0.35">
      <c r="A8517" s="2">
        <v>42010.497465277775</v>
      </c>
      <c r="B8517" s="1">
        <v>6.0493328066412902E+18</v>
      </c>
      <c r="C8517" s="1">
        <v>12.487517</v>
      </c>
    </row>
    <row r="8518" spans="1:3" x14ac:dyDescent="0.35">
      <c r="A8518" s="2">
        <v>42010.498252314814</v>
      </c>
      <c r="B8518" s="1">
        <v>8.4521240016911401E+18</v>
      </c>
      <c r="C8518" s="1">
        <v>10.186311</v>
      </c>
    </row>
    <row r="8519" spans="1:3" x14ac:dyDescent="0.35">
      <c r="A8519" s="2">
        <v>42010.49832175926</v>
      </c>
      <c r="B8519" s="1">
        <v>7.6232481436683899E+18</v>
      </c>
      <c r="C8519" s="1">
        <v>14.581594000000001</v>
      </c>
    </row>
    <row r="8520" spans="1:3" x14ac:dyDescent="0.35">
      <c r="A8520" s="2">
        <v>42010.498912037037</v>
      </c>
      <c r="B8520" s="1">
        <v>6.0500459571136294E+17</v>
      </c>
      <c r="C8520" s="1">
        <v>0</v>
      </c>
    </row>
    <row r="8521" spans="1:3" x14ac:dyDescent="0.35">
      <c r="A8521" s="2">
        <v>42010.499444444446</v>
      </c>
      <c r="B8521" s="1">
        <v>8.97180443309167E+18</v>
      </c>
      <c r="C8521" s="1">
        <v>0</v>
      </c>
    </row>
    <row r="8522" spans="1:3" x14ac:dyDescent="0.35">
      <c r="A8522" s="2">
        <v>42010.499606481484</v>
      </c>
      <c r="B8522" s="1">
        <v>1.9363610126441201E+18</v>
      </c>
      <c r="C8522" s="1">
        <v>7.341672</v>
      </c>
    </row>
    <row r="8523" spans="1:3" x14ac:dyDescent="0.35">
      <c r="A8523" s="2">
        <v>42010.499594907407</v>
      </c>
      <c r="B8523" s="1">
        <v>7.3317796466622904E+18</v>
      </c>
      <c r="C8523" s="1">
        <v>6.9199989999999998</v>
      </c>
    </row>
    <row r="8524" spans="1:3" x14ac:dyDescent="0.35">
      <c r="A8524" s="2">
        <v>42010.4999537037</v>
      </c>
      <c r="B8524" s="1">
        <v>5.5167779627493796E+18</v>
      </c>
      <c r="C8524" s="1">
        <v>5.2294640000000001</v>
      </c>
    </row>
    <row r="8525" spans="1:3" x14ac:dyDescent="0.35">
      <c r="A8525" s="2">
        <v>42010.500532407408</v>
      </c>
      <c r="B8525" s="1">
        <v>7.3365806485083095E+18</v>
      </c>
      <c r="C8525" s="1">
        <v>0</v>
      </c>
    </row>
    <row r="8526" spans="1:3" x14ac:dyDescent="0.35">
      <c r="A8526" s="2">
        <v>42010.50099537037</v>
      </c>
      <c r="B8526" s="1">
        <v>2.7252020926256502E+18</v>
      </c>
      <c r="C8526" s="1">
        <v>0</v>
      </c>
    </row>
    <row r="8527" spans="1:3" x14ac:dyDescent="0.35">
      <c r="A8527" s="2">
        <v>42010.501180555555</v>
      </c>
      <c r="B8527" s="1">
        <v>9.2190305908274698E+18</v>
      </c>
      <c r="C8527" s="1">
        <v>11.675008</v>
      </c>
    </row>
    <row r="8528" spans="1:3" x14ac:dyDescent="0.35">
      <c r="A8528" s="2">
        <v>42010.501354166663</v>
      </c>
      <c r="B8528" s="1">
        <v>6.5066474941092096E+18</v>
      </c>
      <c r="C8528" s="1">
        <v>11.395982999999999</v>
      </c>
    </row>
    <row r="8529" spans="1:3" x14ac:dyDescent="0.35">
      <c r="A8529" s="2">
        <v>42010.501458333332</v>
      </c>
      <c r="B8529" s="1">
        <v>3.4307084218320799E+18</v>
      </c>
      <c r="C8529" s="1">
        <v>5.4456579999999999</v>
      </c>
    </row>
    <row r="8530" spans="1:3" x14ac:dyDescent="0.35">
      <c r="A8530" s="2">
        <v>42010.502083333333</v>
      </c>
      <c r="B8530" s="1">
        <v>1.8410959594614001E+18</v>
      </c>
      <c r="C8530" s="1">
        <v>0</v>
      </c>
    </row>
    <row r="8531" spans="1:3" x14ac:dyDescent="0.35">
      <c r="A8531" s="2">
        <v>42010.50204861111</v>
      </c>
      <c r="B8531" s="1">
        <v>1.5541149337224699E+18</v>
      </c>
      <c r="C8531" s="1">
        <v>0</v>
      </c>
    </row>
    <row r="8532" spans="1:3" x14ac:dyDescent="0.35">
      <c r="A8532" s="2">
        <v>42010.502847222226</v>
      </c>
      <c r="B8532" s="1">
        <v>4.0210756604425498E+18</v>
      </c>
      <c r="C8532" s="1">
        <v>0</v>
      </c>
    </row>
    <row r="8533" spans="1:3" x14ac:dyDescent="0.35">
      <c r="A8533" s="2">
        <v>42010.504143518519</v>
      </c>
      <c r="B8533" s="1">
        <v>4.7861705134765496E+18</v>
      </c>
      <c r="C8533" s="1">
        <v>0</v>
      </c>
    </row>
    <row r="8534" spans="1:3" x14ac:dyDescent="0.35">
      <c r="A8534" s="2">
        <v>42010.504803240743</v>
      </c>
      <c r="B8534" s="1">
        <v>1.5526739093790999E+18</v>
      </c>
      <c r="C8534" s="1">
        <v>10.352555000000001</v>
      </c>
    </row>
    <row r="8535" spans="1:3" x14ac:dyDescent="0.35">
      <c r="A8535" s="2">
        <v>42010.504282407404</v>
      </c>
      <c r="B8535" s="1">
        <v>8.2956600389734902E+18</v>
      </c>
      <c r="C8535" s="1">
        <v>0</v>
      </c>
    </row>
    <row r="8536" spans="1:3" x14ac:dyDescent="0.35">
      <c r="A8536" s="2">
        <v>42010.505462962959</v>
      </c>
      <c r="B8536" s="1">
        <v>5.6377193535341302E+18</v>
      </c>
      <c r="C8536" s="1">
        <v>7.9781240000000002</v>
      </c>
    </row>
    <row r="8537" spans="1:3" x14ac:dyDescent="0.35">
      <c r="A8537" s="2">
        <v>42010.504907407405</v>
      </c>
      <c r="B8537" s="1">
        <v>6.7550069066869105E+18</v>
      </c>
      <c r="C8537" s="1">
        <v>12.250540000000001</v>
      </c>
    </row>
    <row r="8538" spans="1:3" x14ac:dyDescent="0.35">
      <c r="A8538" s="2">
        <v>42010.505023148151</v>
      </c>
      <c r="B8538" s="1">
        <v>8.6466859731296794E+17</v>
      </c>
      <c r="C8538" s="1">
        <v>13.736352</v>
      </c>
    </row>
    <row r="8539" spans="1:3" x14ac:dyDescent="0.35">
      <c r="A8539" s="2">
        <v>42010.505150462966</v>
      </c>
      <c r="B8539" s="1">
        <v>1.40484541551695E+18</v>
      </c>
      <c r="C8539" s="1">
        <v>0</v>
      </c>
    </row>
    <row r="8540" spans="1:3" x14ac:dyDescent="0.35">
      <c r="A8540" s="2">
        <v>42010.505439814813</v>
      </c>
      <c r="B8540" s="1">
        <v>1.6727659998125399E+18</v>
      </c>
      <c r="C8540" s="1">
        <v>0</v>
      </c>
    </row>
    <row r="8541" spans="1:3" x14ac:dyDescent="0.35">
      <c r="A8541" s="2">
        <v>42010.505624999998</v>
      </c>
      <c r="B8541" s="1">
        <v>8.9087254501902003E+17</v>
      </c>
      <c r="C8541" s="1">
        <v>0</v>
      </c>
    </row>
    <row r="8542" spans="1:3" x14ac:dyDescent="0.35">
      <c r="A8542" s="2">
        <v>42010.505937499998</v>
      </c>
      <c r="B8542" s="1">
        <v>1.5695125141061798E+17</v>
      </c>
      <c r="C8542" s="1">
        <v>11.162001</v>
      </c>
    </row>
    <row r="8543" spans="1:3" x14ac:dyDescent="0.35">
      <c r="A8543" s="2">
        <v>42010.507384259261</v>
      </c>
      <c r="B8543" s="1">
        <v>5.7602767673484698E+18</v>
      </c>
      <c r="C8543" s="1">
        <v>0</v>
      </c>
    </row>
    <row r="8544" spans="1:3" x14ac:dyDescent="0.35">
      <c r="A8544" s="2">
        <v>42010.507511574076</v>
      </c>
      <c r="B8544" s="1">
        <v>7.9449357984606904E+18</v>
      </c>
      <c r="C8544" s="1">
        <v>8.4962440000000008</v>
      </c>
    </row>
    <row r="8545" spans="1:3" x14ac:dyDescent="0.35">
      <c r="A8545" s="2">
        <v>42010.508333333331</v>
      </c>
      <c r="B8545" s="1">
        <v>4.3381039143728799E+18</v>
      </c>
      <c r="C8545" s="1">
        <v>0</v>
      </c>
    </row>
    <row r="8546" spans="1:3" x14ac:dyDescent="0.35">
      <c r="A8546" s="2">
        <v>42010.508055555554</v>
      </c>
      <c r="B8546" s="1">
        <v>3.3651049615881298E+18</v>
      </c>
      <c r="C8546" s="1">
        <v>0</v>
      </c>
    </row>
    <row r="8547" spans="1:3" x14ac:dyDescent="0.35">
      <c r="A8547" s="2">
        <v>42010.508240740739</v>
      </c>
      <c r="B8547" s="1">
        <v>6.2301444764060795E+18</v>
      </c>
      <c r="C8547" s="1">
        <v>0</v>
      </c>
    </row>
    <row r="8548" spans="1:3" x14ac:dyDescent="0.35">
      <c r="A8548" s="2">
        <v>42010.508784722224</v>
      </c>
      <c r="B8548" s="1">
        <v>2.3382957976666399E+18</v>
      </c>
      <c r="C8548" s="1">
        <v>8.4009250000000009</v>
      </c>
    </row>
    <row r="8549" spans="1:3" x14ac:dyDescent="0.35">
      <c r="A8549" s="2">
        <v>42010.509016203701</v>
      </c>
      <c r="B8549" s="1">
        <v>6.1023038044247398E+18</v>
      </c>
      <c r="C8549" s="1">
        <v>0</v>
      </c>
    </row>
    <row r="8550" spans="1:3" x14ac:dyDescent="0.35">
      <c r="A8550" s="2">
        <v>42010.508946759262</v>
      </c>
      <c r="B8550" s="1">
        <v>1.9665664279215301E+18</v>
      </c>
      <c r="C8550" s="1">
        <v>11.163005999999999</v>
      </c>
    </row>
    <row r="8551" spans="1:3" x14ac:dyDescent="0.35">
      <c r="A8551" s="2">
        <v>42010.509050925924</v>
      </c>
      <c r="B8551" s="1">
        <v>8.52851499735859E+18</v>
      </c>
      <c r="C8551" s="1">
        <v>0</v>
      </c>
    </row>
    <row r="8552" spans="1:3" x14ac:dyDescent="0.35">
      <c r="A8552" s="2">
        <v>42010.510115740741</v>
      </c>
      <c r="B8552" s="1">
        <v>6.5970936371673395E+18</v>
      </c>
      <c r="C8552" s="1">
        <v>0</v>
      </c>
    </row>
    <row r="8553" spans="1:3" x14ac:dyDescent="0.35">
      <c r="A8553" s="2">
        <v>42010.510243055556</v>
      </c>
      <c r="B8553" s="1">
        <v>2.5609869715705098E+18</v>
      </c>
      <c r="C8553" s="1">
        <v>0</v>
      </c>
    </row>
    <row r="8554" spans="1:3" x14ac:dyDescent="0.35">
      <c r="A8554" s="2">
        <v>42010.51059027778</v>
      </c>
      <c r="B8554" s="1">
        <v>1.60594431542642E+18</v>
      </c>
      <c r="C8554" s="1">
        <v>0</v>
      </c>
    </row>
    <row r="8555" spans="1:3" x14ac:dyDescent="0.35">
      <c r="A8555" s="2">
        <v>42010.510995370372</v>
      </c>
      <c r="B8555" s="1">
        <v>7.0977922051456E+18</v>
      </c>
      <c r="C8555" s="1">
        <v>0</v>
      </c>
    </row>
    <row r="8556" spans="1:3" x14ac:dyDescent="0.35">
      <c r="A8556" s="2">
        <v>42010.511134259257</v>
      </c>
      <c r="B8556" s="1">
        <v>4.3476815098525901E+18</v>
      </c>
      <c r="C8556" s="1">
        <v>0</v>
      </c>
    </row>
    <row r="8557" spans="1:3" x14ac:dyDescent="0.35">
      <c r="A8557" s="2">
        <v>42010.511157407411</v>
      </c>
      <c r="B8557" s="1">
        <v>7.1508477112521306E+17</v>
      </c>
      <c r="C8557" s="1">
        <v>10.840509000000001</v>
      </c>
    </row>
    <row r="8558" spans="1:3" x14ac:dyDescent="0.35">
      <c r="A8558" s="2">
        <v>42010.512048611112</v>
      </c>
      <c r="B8558" s="1">
        <v>7.2015951523615099E+18</v>
      </c>
      <c r="C8558" s="1">
        <v>8.3938360000000003</v>
      </c>
    </row>
    <row r="8559" spans="1:3" x14ac:dyDescent="0.35">
      <c r="A8559" s="2">
        <v>42010.511932870373</v>
      </c>
      <c r="B8559" s="1">
        <v>5.4699375060064901E+18</v>
      </c>
      <c r="C8559" s="1">
        <v>9.2514749999999992</v>
      </c>
    </row>
    <row r="8560" spans="1:3" x14ac:dyDescent="0.35">
      <c r="A8560" s="2">
        <v>42010.51222222222</v>
      </c>
      <c r="B8560" s="1">
        <v>5.0723392322320404E+18</v>
      </c>
      <c r="C8560" s="1">
        <v>10.957077</v>
      </c>
    </row>
    <row r="8561" spans="1:3" x14ac:dyDescent="0.35">
      <c r="A8561" s="2">
        <v>42010.51253472222</v>
      </c>
      <c r="B8561" s="1">
        <v>8.7774602489508803E+18</v>
      </c>
      <c r="C8561" s="1">
        <v>5.1090200000000001</v>
      </c>
    </row>
    <row r="8562" spans="1:3" x14ac:dyDescent="0.35">
      <c r="A8562" s="2">
        <v>42010.513032407405</v>
      </c>
      <c r="B8562" s="1">
        <v>4.3476396952965402E+18</v>
      </c>
      <c r="C8562" s="1">
        <v>0</v>
      </c>
    </row>
    <row r="8563" spans="1:3" x14ac:dyDescent="0.35">
      <c r="A8563" s="2">
        <v>42010.513321759259</v>
      </c>
      <c r="B8563" s="1">
        <v>3.2879456484509E+18</v>
      </c>
      <c r="C8563" s="1">
        <v>8.903238</v>
      </c>
    </row>
    <row r="8564" spans="1:3" x14ac:dyDescent="0.35">
      <c r="A8564" s="2">
        <v>42010.514189814814</v>
      </c>
      <c r="B8564" s="1">
        <v>7.4301125137293097E+18</v>
      </c>
      <c r="C8564" s="1">
        <v>0</v>
      </c>
    </row>
    <row r="8565" spans="1:3" x14ac:dyDescent="0.35">
      <c r="A8565" s="2">
        <v>42010.513969907406</v>
      </c>
      <c r="B8565" s="1">
        <v>8.0688367859930102E+18</v>
      </c>
      <c r="C8565" s="1">
        <v>0</v>
      </c>
    </row>
    <row r="8566" spans="1:3" x14ac:dyDescent="0.35">
      <c r="A8566" s="2">
        <v>42010.514074074075</v>
      </c>
      <c r="B8566" s="1">
        <v>5.8319144924915098E+18</v>
      </c>
      <c r="C8566" s="1">
        <v>13.486867</v>
      </c>
    </row>
    <row r="8567" spans="1:3" x14ac:dyDescent="0.35">
      <c r="A8567" s="2">
        <v>42010.514421296299</v>
      </c>
      <c r="B8567" s="1">
        <v>2.1974377771936E+18</v>
      </c>
      <c r="C8567" s="1">
        <v>0</v>
      </c>
    </row>
    <row r="8568" spans="1:3" x14ac:dyDescent="0.35">
      <c r="A8568" s="2">
        <v>42010.515104166669</v>
      </c>
      <c r="B8568" s="1">
        <v>2.20088239243234E+18</v>
      </c>
      <c r="C8568" s="1">
        <v>11.484192</v>
      </c>
    </row>
    <row r="8569" spans="1:3" x14ac:dyDescent="0.35">
      <c r="A8569" s="2">
        <v>42010.515081018515</v>
      </c>
      <c r="B8569" s="1">
        <v>9.0949261223172096E+18</v>
      </c>
      <c r="C8569" s="1">
        <v>6.9538760000000002</v>
      </c>
    </row>
    <row r="8570" spans="1:3" x14ac:dyDescent="0.35">
      <c r="A8570" s="2">
        <v>42010.515428240738</v>
      </c>
      <c r="B8570" s="1">
        <v>8.2092283298877696E+18</v>
      </c>
      <c r="C8570" s="1">
        <v>14.833522</v>
      </c>
    </row>
    <row r="8571" spans="1:3" x14ac:dyDescent="0.35">
      <c r="A8571" s="2">
        <v>42010.515844907408</v>
      </c>
      <c r="B8571" s="1">
        <v>3.2867374744692499E+17</v>
      </c>
      <c r="C8571" s="1">
        <v>0</v>
      </c>
    </row>
    <row r="8572" spans="1:3" x14ac:dyDescent="0.35">
      <c r="A8572" s="2">
        <v>42010.516157407408</v>
      </c>
      <c r="B8572" s="1">
        <v>2.53897187204542E+18</v>
      </c>
      <c r="C8572" s="1">
        <v>0</v>
      </c>
    </row>
    <row r="8573" spans="1:3" x14ac:dyDescent="0.35">
      <c r="A8573" s="2">
        <v>42010.516689814816</v>
      </c>
      <c r="B8573" s="1">
        <v>4.83333412693726E+18</v>
      </c>
      <c r="C8573" s="1">
        <v>11.045175</v>
      </c>
    </row>
    <row r="8574" spans="1:3" x14ac:dyDescent="0.35">
      <c r="A8574" s="2">
        <v>42010.516759259262</v>
      </c>
      <c r="B8574" s="1">
        <v>8.9403601495171799E+18</v>
      </c>
      <c r="C8574" s="1">
        <v>0</v>
      </c>
    </row>
    <row r="8575" spans="1:3" x14ac:dyDescent="0.35">
      <c r="A8575" s="2">
        <v>42010.517962962964</v>
      </c>
      <c r="B8575" s="1">
        <v>3.91967813705969E+18</v>
      </c>
      <c r="C8575" s="1">
        <v>14.07673</v>
      </c>
    </row>
    <row r="8576" spans="1:3" x14ac:dyDescent="0.35">
      <c r="A8576" s="2">
        <v>42010.517928240741</v>
      </c>
      <c r="B8576" s="1">
        <v>5.7573824823616297E+18</v>
      </c>
      <c r="C8576" s="1">
        <v>0</v>
      </c>
    </row>
    <row r="8577" spans="1:3" x14ac:dyDescent="0.35">
      <c r="A8577" s="2">
        <v>42010.518310185187</v>
      </c>
      <c r="B8577" s="1">
        <v>5.0494269080208804E+18</v>
      </c>
      <c r="C8577" s="1">
        <v>0</v>
      </c>
    </row>
    <row r="8578" spans="1:3" x14ac:dyDescent="0.35">
      <c r="A8578" s="2">
        <v>42010.518900462965</v>
      </c>
      <c r="B8578" s="1">
        <v>1.25551582610627E+18</v>
      </c>
      <c r="C8578" s="1">
        <v>0</v>
      </c>
    </row>
    <row r="8579" spans="1:3" x14ac:dyDescent="0.35">
      <c r="A8579" s="2">
        <v>42010.518680555557</v>
      </c>
      <c r="B8579" s="1">
        <v>8.0383843142325801E+18</v>
      </c>
      <c r="C8579" s="1">
        <v>0</v>
      </c>
    </row>
    <row r="8580" spans="1:3" x14ac:dyDescent="0.35">
      <c r="A8580" s="2">
        <v>42010.519189814811</v>
      </c>
      <c r="B8580" s="1">
        <v>2.5651713037276498E+18</v>
      </c>
      <c r="C8580" s="1">
        <v>7.3749130000000003</v>
      </c>
    </row>
    <row r="8581" spans="1:3" x14ac:dyDescent="0.35">
      <c r="A8581" s="2">
        <v>42010.519097222219</v>
      </c>
      <c r="B8581" s="1">
        <v>9.5109923282398003E+17</v>
      </c>
      <c r="C8581" s="1">
        <v>0</v>
      </c>
    </row>
    <row r="8582" spans="1:3" x14ac:dyDescent="0.35">
      <c r="A8582" s="2">
        <v>42010.51934027778</v>
      </c>
      <c r="B8582" s="1">
        <v>5.5661545291410596E+18</v>
      </c>
      <c r="C8582" s="1">
        <v>6.7545539999999997</v>
      </c>
    </row>
    <row r="8583" spans="1:3" x14ac:dyDescent="0.35">
      <c r="A8583" s="2">
        <v>42010.519872685189</v>
      </c>
      <c r="B8583" s="1">
        <v>3.5770232417685498E+17</v>
      </c>
      <c r="C8583" s="1">
        <v>9.7140769999999996</v>
      </c>
    </row>
    <row r="8584" spans="1:3" x14ac:dyDescent="0.35">
      <c r="A8584" s="2">
        <v>42010.520127314812</v>
      </c>
      <c r="B8584" s="1">
        <v>6.5662821821985905E+18</v>
      </c>
      <c r="C8584" s="1">
        <v>0</v>
      </c>
    </row>
    <row r="8585" spans="1:3" x14ac:dyDescent="0.35">
      <c r="A8585" s="2">
        <v>42010.52008101852</v>
      </c>
      <c r="B8585" s="1">
        <v>5.9645820249597604E+18</v>
      </c>
      <c r="C8585" s="1">
        <v>14.728372999999999</v>
      </c>
    </row>
    <row r="8586" spans="1:3" x14ac:dyDescent="0.35">
      <c r="A8586" s="2">
        <v>42010.520405092589</v>
      </c>
      <c r="B8586" s="1">
        <v>2.7532281390683402E+18</v>
      </c>
      <c r="C8586" s="1">
        <v>6.5486909999999998</v>
      </c>
    </row>
    <row r="8587" spans="1:3" x14ac:dyDescent="0.35">
      <c r="A8587" s="2">
        <v>42010.520451388889</v>
      </c>
      <c r="B8587" s="1">
        <v>2.3341407866248499E+18</v>
      </c>
      <c r="C8587" s="1">
        <v>9.40428</v>
      </c>
    </row>
    <row r="8588" spans="1:3" x14ac:dyDescent="0.35">
      <c r="A8588" s="2">
        <v>42010.521689814814</v>
      </c>
      <c r="B8588" s="1">
        <v>7.2537550460667996E+18</v>
      </c>
      <c r="C8588" s="1">
        <v>0</v>
      </c>
    </row>
    <row r="8589" spans="1:3" x14ac:dyDescent="0.35">
      <c r="A8589" s="2">
        <v>42010.522094907406</v>
      </c>
      <c r="B8589" s="1">
        <v>1.65977276963773E+18</v>
      </c>
      <c r="C8589" s="1">
        <v>8.7851189999999999</v>
      </c>
    </row>
    <row r="8590" spans="1:3" x14ac:dyDescent="0.35">
      <c r="A8590" s="2">
        <v>42010.522881944446</v>
      </c>
      <c r="B8590" s="1">
        <v>4.8487240930068204E+18</v>
      </c>
      <c r="C8590" s="1">
        <v>11.795489</v>
      </c>
    </row>
    <row r="8591" spans="1:3" x14ac:dyDescent="0.35">
      <c r="A8591" s="2">
        <v>42010.523229166669</v>
      </c>
      <c r="B8591" s="1">
        <v>1.31997838781942E+17</v>
      </c>
      <c r="C8591" s="1">
        <v>0</v>
      </c>
    </row>
    <row r="8592" spans="1:3" x14ac:dyDescent="0.35">
      <c r="A8592" s="2">
        <v>42010.5234837963</v>
      </c>
      <c r="B8592" s="1">
        <v>8.2407106909299994E+17</v>
      </c>
      <c r="C8592" s="1">
        <v>0</v>
      </c>
    </row>
    <row r="8593" spans="1:3" x14ac:dyDescent="0.35">
      <c r="A8593" s="2">
        <v>42010.5233912037</v>
      </c>
      <c r="B8593" s="1">
        <v>4.5865831125661302E+18</v>
      </c>
      <c r="C8593" s="1">
        <v>5.0314019999999999</v>
      </c>
    </row>
    <row r="8594" spans="1:3" x14ac:dyDescent="0.35">
      <c r="A8594" s="2">
        <v>42010.523854166669</v>
      </c>
      <c r="B8594" s="1">
        <v>3.7815780682275599E+18</v>
      </c>
      <c r="C8594" s="1">
        <v>5.3522020000000001</v>
      </c>
    </row>
    <row r="8595" spans="1:3" x14ac:dyDescent="0.35">
      <c r="A8595" s="2">
        <v>42010.523530092592</v>
      </c>
      <c r="B8595" s="1">
        <v>4.40629984148416E+18</v>
      </c>
      <c r="C8595" s="1">
        <v>10.903516</v>
      </c>
    </row>
    <row r="8596" spans="1:3" x14ac:dyDescent="0.35">
      <c r="A8596" s="2">
        <v>42010.523680555554</v>
      </c>
      <c r="B8596" s="1">
        <v>7.0950663844216197E+18</v>
      </c>
      <c r="C8596" s="1">
        <v>13.841945000000001</v>
      </c>
    </row>
    <row r="8597" spans="1:3" x14ac:dyDescent="0.35">
      <c r="A8597" s="2">
        <v>42010.523877314816</v>
      </c>
      <c r="B8597" s="1">
        <v>4.86783883839923E+18</v>
      </c>
      <c r="C8597" s="1">
        <v>10.520728</v>
      </c>
    </row>
    <row r="8598" spans="1:3" x14ac:dyDescent="0.35">
      <c r="A8598" s="2">
        <v>42010.524108796293</v>
      </c>
      <c r="B8598" s="1">
        <v>3.5248668069197399E+18</v>
      </c>
      <c r="C8598" s="1">
        <v>0</v>
      </c>
    </row>
    <row r="8599" spans="1:3" x14ac:dyDescent="0.35">
      <c r="A8599" s="2">
        <v>42010.525347222225</v>
      </c>
      <c r="B8599" s="1">
        <v>6.4900656903388099E+18</v>
      </c>
      <c r="C8599" s="1">
        <v>0</v>
      </c>
    </row>
    <row r="8600" spans="1:3" x14ac:dyDescent="0.35">
      <c r="A8600" s="2">
        <v>42010.525150462963</v>
      </c>
      <c r="B8600" s="1">
        <v>5.9314779928144896E+18</v>
      </c>
      <c r="C8600" s="1">
        <v>0</v>
      </c>
    </row>
    <row r="8601" spans="1:3" x14ac:dyDescent="0.35">
      <c r="A8601" s="2">
        <v>42010.525405092594</v>
      </c>
      <c r="B8601" s="1">
        <v>3.9350699300053898E+18</v>
      </c>
      <c r="C8601" s="1">
        <v>14.139906999999999</v>
      </c>
    </row>
    <row r="8602" spans="1:3" x14ac:dyDescent="0.35">
      <c r="A8602" s="2">
        <v>42010.525671296295</v>
      </c>
      <c r="B8602" s="1">
        <v>4.8632633039168205E+18</v>
      </c>
      <c r="C8602" s="1">
        <v>14.139670000000001</v>
      </c>
    </row>
    <row r="8603" spans="1:3" x14ac:dyDescent="0.35">
      <c r="A8603" s="2">
        <v>42010.526319444441</v>
      </c>
      <c r="B8603" s="1">
        <v>5.7610258241489295E+18</v>
      </c>
      <c r="C8603" s="1">
        <v>0</v>
      </c>
    </row>
    <row r="8604" spans="1:3" x14ac:dyDescent="0.35">
      <c r="A8604" s="2">
        <v>42010.526493055557</v>
      </c>
      <c r="B8604" s="1">
        <v>6.0419561025694095E+18</v>
      </c>
      <c r="C8604" s="1">
        <v>0</v>
      </c>
    </row>
    <row r="8605" spans="1:3" x14ac:dyDescent="0.35">
      <c r="A8605" s="2">
        <v>42010.527129629627</v>
      </c>
      <c r="B8605" s="1">
        <v>6.8297824965393603E+18</v>
      </c>
      <c r="C8605" s="1">
        <v>0</v>
      </c>
    </row>
    <row r="8606" spans="1:3" x14ac:dyDescent="0.35">
      <c r="A8606" s="2">
        <v>42010.528611111113</v>
      </c>
      <c r="B8606" s="1">
        <v>6.5677416706467205E+18</v>
      </c>
      <c r="C8606" s="1">
        <v>0</v>
      </c>
    </row>
    <row r="8607" spans="1:3" x14ac:dyDescent="0.35">
      <c r="A8607" s="2">
        <v>42010.528958333336</v>
      </c>
      <c r="B8607" s="1">
        <v>5.7471064531474401E+18</v>
      </c>
      <c r="C8607" s="1">
        <v>10.66066</v>
      </c>
    </row>
    <row r="8608" spans="1:3" x14ac:dyDescent="0.35">
      <c r="A8608" s="2">
        <v>42010.52888888889</v>
      </c>
      <c r="B8608" s="1">
        <v>5.46136284987938E+18</v>
      </c>
      <c r="C8608" s="1">
        <v>0</v>
      </c>
    </row>
    <row r="8609" spans="1:3" x14ac:dyDescent="0.35">
      <c r="A8609" s="2">
        <v>42010.529178240744</v>
      </c>
      <c r="B8609" s="1">
        <v>6.6603380362368E+17</v>
      </c>
      <c r="C8609" s="1">
        <v>0</v>
      </c>
    </row>
    <row r="8610" spans="1:3" x14ac:dyDescent="0.35">
      <c r="A8610" s="2">
        <v>42010.530289351853</v>
      </c>
      <c r="B8610" s="1">
        <v>7.9724225146809999E+18</v>
      </c>
      <c r="C8610" s="1">
        <v>0</v>
      </c>
    </row>
    <row r="8611" spans="1:3" x14ac:dyDescent="0.35">
      <c r="A8611" s="2">
        <v>42010.531666666669</v>
      </c>
      <c r="B8611" s="1">
        <v>8.5534335206365297E+18</v>
      </c>
      <c r="C8611" s="1">
        <v>12.998751</v>
      </c>
    </row>
    <row r="8612" spans="1:3" x14ac:dyDescent="0.35">
      <c r="A8612" s="2">
        <v>42010.531898148147</v>
      </c>
      <c r="B8612" s="1">
        <v>3.9319308926495099E+18</v>
      </c>
      <c r="C8612" s="1">
        <v>0</v>
      </c>
    </row>
    <row r="8613" spans="1:3" x14ac:dyDescent="0.35">
      <c r="A8613" s="2">
        <v>42010.532280092593</v>
      </c>
      <c r="B8613" s="1">
        <v>1.89946737272993E+18</v>
      </c>
      <c r="C8613" s="1">
        <v>0</v>
      </c>
    </row>
    <row r="8614" spans="1:3" x14ac:dyDescent="0.35">
      <c r="A8614" s="2">
        <v>42010.532384259262</v>
      </c>
      <c r="B8614" s="1">
        <v>4.5208722665811898E+17</v>
      </c>
      <c r="C8614" s="1">
        <v>10.336319</v>
      </c>
    </row>
    <row r="8615" spans="1:3" x14ac:dyDescent="0.35">
      <c r="A8615" s="2">
        <v>42010.532916666663</v>
      </c>
      <c r="B8615" s="1">
        <v>6.7664487458286797E+18</v>
      </c>
      <c r="C8615" s="1">
        <v>10.645068999999999</v>
      </c>
    </row>
    <row r="8616" spans="1:3" x14ac:dyDescent="0.35">
      <c r="A8616" s="2">
        <v>42010.534456018519</v>
      </c>
      <c r="B8616" s="1">
        <v>4.5828745552240102E+18</v>
      </c>
      <c r="C8616" s="1">
        <v>0</v>
      </c>
    </row>
    <row r="8617" spans="1:3" x14ac:dyDescent="0.35">
      <c r="A8617" s="2">
        <v>42010.533599537041</v>
      </c>
      <c r="B8617" s="1">
        <v>2.38126709293583E+18</v>
      </c>
      <c r="C8617" s="1">
        <v>0</v>
      </c>
    </row>
    <row r="8618" spans="1:3" x14ac:dyDescent="0.35">
      <c r="A8618" s="2">
        <v>42010.534143518518</v>
      </c>
      <c r="B8618" s="1">
        <v>7.8620532980053996E+18</v>
      </c>
      <c r="C8618" s="1">
        <v>6.39527</v>
      </c>
    </row>
    <row r="8619" spans="1:3" x14ac:dyDescent="0.35">
      <c r="A8619" s="2">
        <v>42010.534560185188</v>
      </c>
      <c r="B8619" s="1">
        <v>2.5891848201263401E+18</v>
      </c>
      <c r="C8619" s="1">
        <v>11.293856</v>
      </c>
    </row>
    <row r="8620" spans="1:3" x14ac:dyDescent="0.35">
      <c r="A8620" s="2">
        <v>42010.535787037035</v>
      </c>
      <c r="B8620" s="1">
        <v>4.32527860904066E+18</v>
      </c>
      <c r="C8620" s="1">
        <v>5.8887669999999996</v>
      </c>
    </row>
    <row r="8621" spans="1:3" x14ac:dyDescent="0.35">
      <c r="A8621" s="2">
        <v>42010.535995370374</v>
      </c>
      <c r="B8621" s="1">
        <v>4.4843717868398802E+18</v>
      </c>
      <c r="C8621" s="1">
        <v>0</v>
      </c>
    </row>
    <row r="8622" spans="1:3" x14ac:dyDescent="0.35">
      <c r="A8622" s="2">
        <v>42010.53702546296</v>
      </c>
      <c r="B8622" s="1">
        <v>2.59781320352808E+16</v>
      </c>
      <c r="C8622" s="1">
        <v>13.466433</v>
      </c>
    </row>
    <row r="8623" spans="1:3" x14ac:dyDescent="0.35">
      <c r="A8623" s="2">
        <v>42010.536620370367</v>
      </c>
      <c r="B8623" s="1">
        <v>3.5669438928822502E+18</v>
      </c>
      <c r="C8623" s="1">
        <v>0</v>
      </c>
    </row>
    <row r="8624" spans="1:3" x14ac:dyDescent="0.35">
      <c r="A8624" s="2">
        <v>42010.537349537037</v>
      </c>
      <c r="B8624" s="1">
        <v>4.4904714739037402E+17</v>
      </c>
      <c r="C8624" s="1">
        <v>10.238498999999999</v>
      </c>
    </row>
    <row r="8625" spans="1:3" x14ac:dyDescent="0.35">
      <c r="A8625" s="2">
        <v>42010.537048611113</v>
      </c>
      <c r="B8625" s="1">
        <v>7.0019723224772403E+18</v>
      </c>
      <c r="C8625" s="1">
        <v>0</v>
      </c>
    </row>
    <row r="8626" spans="1:3" x14ac:dyDescent="0.35">
      <c r="A8626" s="2">
        <v>42010.538124999999</v>
      </c>
      <c r="B8626" s="1">
        <v>5.1934383979482102E+18</v>
      </c>
      <c r="C8626" s="1">
        <v>12.434699999999999</v>
      </c>
    </row>
    <row r="8627" spans="1:3" x14ac:dyDescent="0.35">
      <c r="A8627" s="2">
        <v>42010.538159722222</v>
      </c>
      <c r="B8627" s="1">
        <v>2.8901815948818801E+18</v>
      </c>
      <c r="C8627" s="1">
        <v>14.003337</v>
      </c>
    </row>
    <row r="8628" spans="1:3" x14ac:dyDescent="0.35">
      <c r="A8628" s="2">
        <v>42010.538368055553</v>
      </c>
      <c r="B8628" s="1">
        <v>5.9715335501001997E+17</v>
      </c>
      <c r="C8628" s="1">
        <v>14.736762000000001</v>
      </c>
    </row>
    <row r="8629" spans="1:3" x14ac:dyDescent="0.35">
      <c r="A8629" s="2">
        <v>42010.53833333333</v>
      </c>
      <c r="B8629" s="1">
        <v>4.9013764487003699E+18</v>
      </c>
      <c r="C8629" s="1">
        <v>0</v>
      </c>
    </row>
    <row r="8630" spans="1:3" x14ac:dyDescent="0.35">
      <c r="A8630" s="2">
        <v>42010.538252314815</v>
      </c>
      <c r="B8630" s="1">
        <v>1.99080887300866E+18</v>
      </c>
      <c r="C8630" s="1">
        <v>11.445983999999999</v>
      </c>
    </row>
    <row r="8631" spans="1:3" x14ac:dyDescent="0.35">
      <c r="A8631" s="2">
        <v>42010.538726851853</v>
      </c>
      <c r="B8631" s="1">
        <v>9.0483067141532795E+18</v>
      </c>
      <c r="C8631" s="1">
        <v>0</v>
      </c>
    </row>
    <row r="8632" spans="1:3" x14ac:dyDescent="0.35">
      <c r="A8632" s="2">
        <v>42010.539664351854</v>
      </c>
      <c r="B8632" s="1">
        <v>4.48988348605011E+18</v>
      </c>
      <c r="C8632" s="1">
        <v>14.159729</v>
      </c>
    </row>
    <row r="8633" spans="1:3" x14ac:dyDescent="0.35">
      <c r="A8633" s="2">
        <v>42010.539363425924</v>
      </c>
      <c r="B8633" s="1">
        <v>7.7075673400637501E+18</v>
      </c>
      <c r="C8633" s="1">
        <v>0</v>
      </c>
    </row>
    <row r="8634" spans="1:3" x14ac:dyDescent="0.35">
      <c r="A8634" s="2">
        <v>42010.539479166669</v>
      </c>
      <c r="B8634" s="1">
        <v>2.1622777172880599E+18</v>
      </c>
      <c r="C8634" s="1">
        <v>0</v>
      </c>
    </row>
    <row r="8635" spans="1:3" x14ac:dyDescent="0.35">
      <c r="A8635" s="2">
        <v>42010.539675925924</v>
      </c>
      <c r="B8635" s="1">
        <v>5.8217448488315996E+18</v>
      </c>
      <c r="C8635" s="1">
        <v>0</v>
      </c>
    </row>
    <row r="8636" spans="1:3" x14ac:dyDescent="0.35">
      <c r="A8636" s="2">
        <v>42010.540983796294</v>
      </c>
      <c r="B8636" s="1">
        <v>7.1802372765816003E+18</v>
      </c>
      <c r="C8636" s="1">
        <v>11.306725</v>
      </c>
    </row>
    <row r="8637" spans="1:3" x14ac:dyDescent="0.35">
      <c r="A8637" s="2">
        <v>42010.540914351855</v>
      </c>
      <c r="B8637" s="1">
        <v>2.321557088814E+17</v>
      </c>
      <c r="C8637" s="1">
        <v>0</v>
      </c>
    </row>
    <row r="8638" spans="1:3" x14ac:dyDescent="0.35">
      <c r="A8638" s="2">
        <v>42010.541122685187</v>
      </c>
      <c r="B8638" s="1">
        <v>4.9058627504040305E+18</v>
      </c>
      <c r="C8638" s="1">
        <v>0</v>
      </c>
    </row>
    <row r="8639" spans="1:3" x14ac:dyDescent="0.35">
      <c r="A8639" s="2">
        <v>42010.541759259257</v>
      </c>
      <c r="B8639" s="1">
        <v>4.2342920671213701E+18</v>
      </c>
      <c r="C8639" s="1">
        <v>12.646798</v>
      </c>
    </row>
    <row r="8640" spans="1:3" x14ac:dyDescent="0.35">
      <c r="A8640" s="2">
        <v>42010.542569444442</v>
      </c>
      <c r="B8640" s="1">
        <v>7.7632875693231002E+18</v>
      </c>
      <c r="C8640" s="1">
        <v>14.545026</v>
      </c>
    </row>
    <row r="8641" spans="1:3" x14ac:dyDescent="0.35">
      <c r="A8641" s="2">
        <v>42010.542187500003</v>
      </c>
      <c r="B8641" s="1">
        <v>4.2756626805322798E+18</v>
      </c>
      <c r="C8641" s="1">
        <v>0</v>
      </c>
    </row>
    <row r="8642" spans="1:3" x14ac:dyDescent="0.35">
      <c r="A8642" s="2">
        <v>42010.542268518519</v>
      </c>
      <c r="B8642" s="1">
        <v>1.41168566632888E+16</v>
      </c>
      <c r="C8642" s="1">
        <v>0</v>
      </c>
    </row>
    <row r="8643" spans="1:3" x14ac:dyDescent="0.35">
      <c r="A8643" s="2">
        <v>42010.543032407404</v>
      </c>
      <c r="B8643" s="1">
        <v>4.7089834636420004E+18</v>
      </c>
      <c r="C8643" s="1">
        <v>0</v>
      </c>
    </row>
    <row r="8644" spans="1:3" x14ac:dyDescent="0.35">
      <c r="A8644" s="2">
        <v>42010.542326388888</v>
      </c>
      <c r="B8644" s="1">
        <v>4.83803994286366E+18</v>
      </c>
      <c r="C8644" s="1">
        <v>0</v>
      </c>
    </row>
    <row r="8645" spans="1:3" x14ac:dyDescent="0.35">
      <c r="A8645" s="2">
        <v>42010.54351851852</v>
      </c>
      <c r="B8645" s="1">
        <v>1.38910810356493E+18</v>
      </c>
      <c r="C8645" s="1">
        <v>5.0896140000000001</v>
      </c>
    </row>
    <row r="8646" spans="1:3" x14ac:dyDescent="0.35">
      <c r="A8646" s="2">
        <v>42010.543182870373</v>
      </c>
      <c r="B8646" s="1">
        <v>2.66122167512243E+18</v>
      </c>
      <c r="C8646" s="1">
        <v>11.031081</v>
      </c>
    </row>
    <row r="8647" spans="1:3" x14ac:dyDescent="0.35">
      <c r="A8647" s="2">
        <v>42010.54378472222</v>
      </c>
      <c r="B8647" s="1">
        <v>8.3054388208013496E+18</v>
      </c>
      <c r="C8647" s="1">
        <v>0</v>
      </c>
    </row>
    <row r="8648" spans="1:3" x14ac:dyDescent="0.35">
      <c r="A8648" s="2">
        <v>42010.544178240743</v>
      </c>
      <c r="B8648" s="1">
        <v>4.9921819398074502E+17</v>
      </c>
      <c r="C8648" s="1">
        <v>6.6933939999999996</v>
      </c>
    </row>
    <row r="8649" spans="1:3" x14ac:dyDescent="0.35">
      <c r="A8649" s="2">
        <v>42010.544502314813</v>
      </c>
      <c r="B8649" s="1">
        <v>2.9693829429552998E+18</v>
      </c>
      <c r="C8649" s="1">
        <v>8.6092569999999995</v>
      </c>
    </row>
    <row r="8650" spans="1:3" x14ac:dyDescent="0.35">
      <c r="A8650" s="2">
        <v>42010.544664351852</v>
      </c>
      <c r="B8650" s="1">
        <v>9.0923022496308204E+18</v>
      </c>
      <c r="C8650" s="1">
        <v>0</v>
      </c>
    </row>
    <row r="8651" spans="1:3" x14ac:dyDescent="0.35">
      <c r="A8651" s="2">
        <v>42010.544872685183</v>
      </c>
      <c r="B8651" s="1">
        <v>4.9232603482449101E+18</v>
      </c>
      <c r="C8651" s="1">
        <v>0</v>
      </c>
    </row>
    <row r="8652" spans="1:3" x14ac:dyDescent="0.35">
      <c r="A8652" s="2">
        <v>42010.54483796296</v>
      </c>
      <c r="B8652" s="1">
        <v>2.30127034761395E+18</v>
      </c>
      <c r="C8652" s="1">
        <v>13.482469</v>
      </c>
    </row>
    <row r="8653" spans="1:3" x14ac:dyDescent="0.35">
      <c r="A8653" s="2">
        <v>42010.546122685184</v>
      </c>
      <c r="B8653" s="1">
        <v>5.6754598562698803E+18</v>
      </c>
      <c r="C8653" s="1">
        <v>0</v>
      </c>
    </row>
    <row r="8654" spans="1:3" x14ac:dyDescent="0.35">
      <c r="A8654" s="2">
        <v>42010.546249999999</v>
      </c>
      <c r="B8654" s="1">
        <v>2.9011754870839398E+18</v>
      </c>
      <c r="C8654" s="1">
        <v>0</v>
      </c>
    </row>
    <row r="8655" spans="1:3" x14ac:dyDescent="0.35">
      <c r="A8655" s="2">
        <v>42010.546944444446</v>
      </c>
      <c r="B8655" s="1">
        <v>8.66671428832788E+16</v>
      </c>
      <c r="C8655" s="1">
        <v>8.7012440000000009</v>
      </c>
    </row>
    <row r="8656" spans="1:3" x14ac:dyDescent="0.35">
      <c r="A8656" s="2">
        <v>42010.546620370369</v>
      </c>
      <c r="B8656" s="1">
        <v>6.9379680846986097E+18</v>
      </c>
      <c r="C8656" s="1">
        <v>6.9270459999999998</v>
      </c>
    </row>
    <row r="8657" spans="1:3" x14ac:dyDescent="0.35">
      <c r="A8657" s="2">
        <v>42010.547847222224</v>
      </c>
      <c r="B8657" s="1">
        <v>1.4269676273506501E+18</v>
      </c>
      <c r="C8657" s="1">
        <v>0</v>
      </c>
    </row>
    <row r="8658" spans="1:3" x14ac:dyDescent="0.35">
      <c r="A8658" s="2">
        <v>42010.548275462963</v>
      </c>
      <c r="B8658" s="1">
        <v>6.1233269332653804E+18</v>
      </c>
      <c r="C8658" s="1">
        <v>0</v>
      </c>
    </row>
    <row r="8659" spans="1:3" x14ac:dyDescent="0.35">
      <c r="A8659" s="2">
        <v>42010.548368055555</v>
      </c>
      <c r="B8659" s="1">
        <v>5.5801782116769403E+18</v>
      </c>
      <c r="C8659" s="1">
        <v>9.4202849999999998</v>
      </c>
    </row>
    <row r="8660" spans="1:3" x14ac:dyDescent="0.35">
      <c r="A8660" s="2">
        <v>42010.548668981479</v>
      </c>
      <c r="B8660" s="1">
        <v>8.1898638857739203E+18</v>
      </c>
      <c r="C8660" s="1">
        <v>5.0436459999999999</v>
      </c>
    </row>
    <row r="8661" spans="1:3" x14ac:dyDescent="0.35">
      <c r="A8661" s="2">
        <v>42010.548842592594</v>
      </c>
      <c r="B8661" s="1">
        <v>4.3422420747312599E+18</v>
      </c>
      <c r="C8661" s="1">
        <v>11.082331</v>
      </c>
    </row>
    <row r="8662" spans="1:3" x14ac:dyDescent="0.35">
      <c r="A8662" s="2">
        <v>42010.549189814818</v>
      </c>
      <c r="B8662" s="1">
        <v>3.1355275393000202E+18</v>
      </c>
      <c r="C8662" s="1">
        <v>8.5670680000000008</v>
      </c>
    </row>
    <row r="8663" spans="1:3" x14ac:dyDescent="0.35">
      <c r="A8663" s="2">
        <v>42010.548877314817</v>
      </c>
      <c r="B8663" s="1">
        <v>6.9039602429042401E+18</v>
      </c>
      <c r="C8663" s="1">
        <v>7.6335449999999998</v>
      </c>
    </row>
    <row r="8664" spans="1:3" x14ac:dyDescent="0.35">
      <c r="A8664" s="2">
        <v>42010.54891203704</v>
      </c>
      <c r="B8664" s="1">
        <v>3.4389382903625902E+18</v>
      </c>
      <c r="C8664" s="1">
        <v>0</v>
      </c>
    </row>
    <row r="8665" spans="1:3" x14ac:dyDescent="0.35">
      <c r="A8665" s="2">
        <v>42010.549398148149</v>
      </c>
      <c r="B8665" s="1">
        <v>8.3882321733851505E+18</v>
      </c>
      <c r="C8665" s="1">
        <v>0</v>
      </c>
    </row>
    <row r="8666" spans="1:3" x14ac:dyDescent="0.35">
      <c r="A8666" s="2">
        <v>42010.549745370372</v>
      </c>
      <c r="B8666" s="1">
        <v>2.23694360553277E+18</v>
      </c>
      <c r="C8666" s="1">
        <v>7.3785980000000002</v>
      </c>
    </row>
    <row r="8667" spans="1:3" x14ac:dyDescent="0.35">
      <c r="A8667" s="2">
        <v>42010.549409722225</v>
      </c>
      <c r="B8667" s="1">
        <v>4.1481050000978002E+18</v>
      </c>
      <c r="C8667" s="1">
        <v>13.151448</v>
      </c>
    </row>
    <row r="8668" spans="1:3" x14ac:dyDescent="0.35">
      <c r="A8668" s="2">
        <v>42010.549849537034</v>
      </c>
      <c r="B8668" s="1">
        <v>4.1232410362801101E+18</v>
      </c>
      <c r="C8668" s="1">
        <v>0</v>
      </c>
    </row>
    <row r="8669" spans="1:3" x14ac:dyDescent="0.35">
      <c r="A8669" s="2">
        <v>42010.549884259257</v>
      </c>
      <c r="B8669" s="1">
        <v>4.0759869301480899E+18</v>
      </c>
      <c r="C8669" s="1">
        <v>0</v>
      </c>
    </row>
    <row r="8670" spans="1:3" x14ac:dyDescent="0.35">
      <c r="A8670" s="2">
        <v>42010.549826388888</v>
      </c>
      <c r="B8670" s="1">
        <v>2.1032476593602401E+18</v>
      </c>
      <c r="C8670" s="1">
        <v>0</v>
      </c>
    </row>
    <row r="8671" spans="1:3" x14ac:dyDescent="0.35">
      <c r="A8671" s="2">
        <v>42010.550127314818</v>
      </c>
      <c r="B8671" s="1">
        <v>5.1197298653897605E+18</v>
      </c>
      <c r="C8671" s="1">
        <v>10.220725</v>
      </c>
    </row>
    <row r="8672" spans="1:3" x14ac:dyDescent="0.35">
      <c r="A8672" s="2">
        <v>42010.550219907411</v>
      </c>
      <c r="B8672" s="1">
        <v>3.7422850389368202E+18</v>
      </c>
      <c r="C8672" s="1">
        <v>5.9944280000000001</v>
      </c>
    </row>
    <row r="8673" spans="1:3" x14ac:dyDescent="0.35">
      <c r="A8673" s="2">
        <v>42010.550613425927</v>
      </c>
      <c r="B8673" s="1">
        <v>7.6540039930957302E+18</v>
      </c>
      <c r="C8673" s="1">
        <v>5.0921969999999996</v>
      </c>
    </row>
    <row r="8674" spans="1:3" x14ac:dyDescent="0.35">
      <c r="A8674" s="2">
        <v>42010.552048611113</v>
      </c>
      <c r="B8674" s="1">
        <v>5.4228315226808504E+18</v>
      </c>
      <c r="C8674" s="1">
        <v>8.3462720000000008</v>
      </c>
    </row>
    <row r="8675" spans="1:3" x14ac:dyDescent="0.35">
      <c r="A8675" s="2">
        <v>42010.552708333336</v>
      </c>
      <c r="B8675" s="1">
        <v>2.18678605889043E+18</v>
      </c>
      <c r="C8675" s="1">
        <v>7.7422810000000002</v>
      </c>
    </row>
    <row r="8676" spans="1:3" x14ac:dyDescent="0.35">
      <c r="A8676" s="2">
        <v>42010.552986111114</v>
      </c>
      <c r="B8676" s="1">
        <v>1.98819516242465E+18</v>
      </c>
      <c r="C8676" s="1">
        <v>0</v>
      </c>
    </row>
    <row r="8677" spans="1:3" x14ac:dyDescent="0.35">
      <c r="A8677" s="2">
        <v>42010.553460648145</v>
      </c>
      <c r="B8677" s="1">
        <v>1.35261483947811E+18</v>
      </c>
      <c r="C8677" s="1">
        <v>0</v>
      </c>
    </row>
    <row r="8678" spans="1:3" x14ac:dyDescent="0.35">
      <c r="A8678" s="2">
        <v>42010.553414351853</v>
      </c>
      <c r="B8678" s="1">
        <v>8.2297525475026196E+18</v>
      </c>
      <c r="C8678" s="1">
        <v>0</v>
      </c>
    </row>
    <row r="8679" spans="1:3" x14ac:dyDescent="0.35">
      <c r="A8679" s="2">
        <v>42010.553773148145</v>
      </c>
      <c r="B8679" s="1">
        <v>1.4001145120789199E+18</v>
      </c>
      <c r="C8679" s="1">
        <v>0</v>
      </c>
    </row>
    <row r="8680" spans="1:3" x14ac:dyDescent="0.35">
      <c r="A8680" s="2">
        <v>42010.554537037038</v>
      </c>
      <c r="B8680" s="1">
        <v>2.4653898451517901E+18</v>
      </c>
      <c r="C8680" s="1">
        <v>0</v>
      </c>
    </row>
    <row r="8681" spans="1:3" x14ac:dyDescent="0.35">
      <c r="A8681" s="2">
        <v>42010.554675925923</v>
      </c>
      <c r="B8681" s="1">
        <v>1.52092993905955E+18</v>
      </c>
      <c r="C8681" s="1">
        <v>12.455598</v>
      </c>
    </row>
    <row r="8682" spans="1:3" x14ac:dyDescent="0.35">
      <c r="A8682" s="2">
        <v>42010.554826388892</v>
      </c>
      <c r="B8682" s="1">
        <v>1.88518468769235E+18</v>
      </c>
      <c r="C8682" s="1">
        <v>0</v>
      </c>
    </row>
    <row r="8683" spans="1:3" x14ac:dyDescent="0.35">
      <c r="A8683" s="2">
        <v>42010.555312500001</v>
      </c>
      <c r="B8683" s="1">
        <v>7.9902129178642002E+18</v>
      </c>
      <c r="C8683" s="1">
        <v>7.3437710000000003</v>
      </c>
    </row>
    <row r="8684" spans="1:3" x14ac:dyDescent="0.35">
      <c r="A8684" s="2">
        <v>42010.555787037039</v>
      </c>
      <c r="B8684" s="1">
        <v>6.5963442460553902E+18</v>
      </c>
      <c r="C8684" s="1">
        <v>0</v>
      </c>
    </row>
    <row r="8685" spans="1:3" x14ac:dyDescent="0.35">
      <c r="A8685" s="2">
        <v>42010.555914351855</v>
      </c>
      <c r="B8685" s="1">
        <v>5.8140485563105905E+18</v>
      </c>
      <c r="C8685" s="1">
        <v>0</v>
      </c>
    </row>
    <row r="8686" spans="1:3" x14ac:dyDescent="0.35">
      <c r="A8686" s="2">
        <v>42010.556493055556</v>
      </c>
      <c r="B8686" s="1">
        <v>2.6611625052545101E+18</v>
      </c>
      <c r="C8686" s="1">
        <v>0</v>
      </c>
    </row>
    <row r="8687" spans="1:3" x14ac:dyDescent="0.35">
      <c r="A8687" s="2">
        <v>42010.55609953704</v>
      </c>
      <c r="B8687" s="1">
        <v>3.4666995847490801E+18</v>
      </c>
      <c r="C8687" s="1">
        <v>6.7814249999999996</v>
      </c>
    </row>
    <row r="8688" spans="1:3" x14ac:dyDescent="0.35">
      <c r="A8688" s="2">
        <v>42010.555995370371</v>
      </c>
      <c r="B8688" s="1">
        <v>1.2384059999928699E+18</v>
      </c>
      <c r="C8688" s="1">
        <v>0</v>
      </c>
    </row>
    <row r="8689" spans="1:3" x14ac:dyDescent="0.35">
      <c r="A8689" s="2">
        <v>42010.556574074071</v>
      </c>
      <c r="B8689" s="1">
        <v>3.3991191730428498E+18</v>
      </c>
      <c r="C8689" s="1">
        <v>10.797082</v>
      </c>
    </row>
    <row r="8690" spans="1:3" x14ac:dyDescent="0.35">
      <c r="A8690" s="2">
        <v>42010.556898148148</v>
      </c>
      <c r="B8690" s="1">
        <v>4.5883272845375601E+18</v>
      </c>
      <c r="C8690" s="1">
        <v>0</v>
      </c>
    </row>
    <row r="8691" spans="1:3" x14ac:dyDescent="0.35">
      <c r="A8691" s="2">
        <v>42010.557395833333</v>
      </c>
      <c r="B8691" s="1">
        <v>7.0224945077040404E+18</v>
      </c>
      <c r="C8691" s="1">
        <v>11.550905999999999</v>
      </c>
    </row>
    <row r="8692" spans="1:3" x14ac:dyDescent="0.35">
      <c r="A8692" s="2">
        <v>42010.557696759257</v>
      </c>
      <c r="B8692" s="1">
        <v>4.9934223119989402E+18</v>
      </c>
      <c r="C8692" s="1">
        <v>8.0635650000000005</v>
      </c>
    </row>
    <row r="8693" spans="1:3" x14ac:dyDescent="0.35">
      <c r="A8693" s="2">
        <v>42010.558506944442</v>
      </c>
      <c r="B8693" s="1">
        <v>3.2537997316241498E+17</v>
      </c>
      <c r="C8693" s="1">
        <v>0</v>
      </c>
    </row>
    <row r="8694" spans="1:3" x14ac:dyDescent="0.35">
      <c r="A8694" s="2">
        <v>42010.559224537035</v>
      </c>
      <c r="B8694" s="1">
        <v>1.21906713992514E+18</v>
      </c>
      <c r="C8694" s="1">
        <v>0</v>
      </c>
    </row>
    <row r="8695" spans="1:3" x14ac:dyDescent="0.35">
      <c r="A8695" s="2">
        <v>42010.558344907404</v>
      </c>
      <c r="B8695" s="1">
        <v>4.9046539818462802E+18</v>
      </c>
      <c r="C8695" s="1">
        <v>12.811627</v>
      </c>
    </row>
    <row r="8696" spans="1:3" x14ac:dyDescent="0.35">
      <c r="A8696" s="2">
        <v>42010.558807870373</v>
      </c>
      <c r="B8696" s="1">
        <v>2.2604388578862899E+18</v>
      </c>
      <c r="C8696" s="1">
        <v>0</v>
      </c>
    </row>
    <row r="8697" spans="1:3" x14ac:dyDescent="0.35">
      <c r="A8697" s="2">
        <v>42010.559317129628</v>
      </c>
      <c r="B8697" s="1">
        <v>8.15902272986786E+18</v>
      </c>
      <c r="C8697" s="1">
        <v>0</v>
      </c>
    </row>
    <row r="8698" spans="1:3" x14ac:dyDescent="0.35">
      <c r="A8698" s="2">
        <v>42010.558946759258</v>
      </c>
      <c r="B8698" s="1">
        <v>5.4756196514265999E+18</v>
      </c>
      <c r="C8698" s="1">
        <v>7.0353820000000002</v>
      </c>
    </row>
    <row r="8699" spans="1:3" x14ac:dyDescent="0.35">
      <c r="A8699" s="2">
        <v>42010.559247685182</v>
      </c>
      <c r="B8699" s="1">
        <v>7.4755123825494999E+18</v>
      </c>
      <c r="C8699" s="1">
        <v>6.9725729999999997</v>
      </c>
    </row>
    <row r="8700" spans="1:3" x14ac:dyDescent="0.35">
      <c r="A8700" s="2">
        <v>42010.559618055559</v>
      </c>
      <c r="B8700" s="1">
        <v>1.7249162277642701E+18</v>
      </c>
      <c r="C8700" s="1">
        <v>0</v>
      </c>
    </row>
    <row r="8701" spans="1:3" x14ac:dyDescent="0.35">
      <c r="A8701" s="2">
        <v>42010.559895833336</v>
      </c>
      <c r="B8701" s="1">
        <v>1.3166316657462799E+18</v>
      </c>
      <c r="C8701" s="1">
        <v>6.7416850000000004</v>
      </c>
    </row>
    <row r="8702" spans="1:3" x14ac:dyDescent="0.35">
      <c r="A8702" s="2">
        <v>42010.560717592591</v>
      </c>
      <c r="B8702" s="1">
        <v>6.1243386546839695E+18</v>
      </c>
      <c r="C8702" s="1">
        <v>0</v>
      </c>
    </row>
    <row r="8703" spans="1:3" x14ac:dyDescent="0.35">
      <c r="A8703" s="2">
        <v>42010.560659722221</v>
      </c>
      <c r="B8703" s="1">
        <v>3.83441304483695E+18</v>
      </c>
      <c r="C8703" s="1">
        <v>5.0818839999999996</v>
      </c>
    </row>
    <row r="8704" spans="1:3" x14ac:dyDescent="0.35">
      <c r="A8704" s="2">
        <v>42010.562013888892</v>
      </c>
      <c r="B8704" s="1">
        <v>3.03538571283567E+18</v>
      </c>
      <c r="C8704" s="1">
        <v>0</v>
      </c>
    </row>
    <row r="8705" spans="1:3" x14ac:dyDescent="0.35">
      <c r="A8705" s="2">
        <v>42010.562627314815</v>
      </c>
      <c r="B8705" s="1">
        <v>2.9797957185469599E+18</v>
      </c>
      <c r="C8705" s="1">
        <v>11.380796</v>
      </c>
    </row>
    <row r="8706" spans="1:3" x14ac:dyDescent="0.35">
      <c r="A8706" s="2">
        <v>42010.562141203707</v>
      </c>
      <c r="B8706" s="1">
        <v>7.3394160566932101E+18</v>
      </c>
      <c r="C8706" s="1">
        <v>10.613037</v>
      </c>
    </row>
    <row r="8707" spans="1:3" x14ac:dyDescent="0.35">
      <c r="A8707" s="2">
        <v>42010.562916666669</v>
      </c>
      <c r="B8707" s="1">
        <v>5.2270312132369203E+18</v>
      </c>
      <c r="C8707" s="1">
        <v>0</v>
      </c>
    </row>
    <row r="8708" spans="1:3" x14ac:dyDescent="0.35">
      <c r="A8708" s="2">
        <v>42010.563020833331</v>
      </c>
      <c r="B8708" s="1">
        <v>1.36152289123037E+18</v>
      </c>
      <c r="C8708" s="1">
        <v>9.6474580000000003</v>
      </c>
    </row>
    <row r="8709" spans="1:3" x14ac:dyDescent="0.35">
      <c r="A8709" s="2">
        <v>42010.563587962963</v>
      </c>
      <c r="B8709" s="1">
        <v>6.5417671055334502E+18</v>
      </c>
      <c r="C8709" s="1">
        <v>0</v>
      </c>
    </row>
    <row r="8710" spans="1:3" x14ac:dyDescent="0.35">
      <c r="A8710" s="2">
        <v>42010.564016203702</v>
      </c>
      <c r="B8710" s="1">
        <v>1.2710314127972301E+18</v>
      </c>
      <c r="C8710" s="1">
        <v>10.294890000000001</v>
      </c>
    </row>
    <row r="8711" spans="1:3" x14ac:dyDescent="0.35">
      <c r="A8711" s="2">
        <v>42010.564560185187</v>
      </c>
      <c r="B8711" s="1">
        <v>6.70744628500894E+18</v>
      </c>
      <c r="C8711" s="1">
        <v>5.448455</v>
      </c>
    </row>
    <row r="8712" spans="1:3" x14ac:dyDescent="0.35">
      <c r="A8712" s="2">
        <v>42010.566574074073</v>
      </c>
      <c r="B8712" s="1">
        <v>9.1108978279723602E+18</v>
      </c>
      <c r="C8712" s="1">
        <v>0</v>
      </c>
    </row>
    <row r="8713" spans="1:3" x14ac:dyDescent="0.35">
      <c r="A8713" s="2">
        <v>42010.566250000003</v>
      </c>
      <c r="B8713" s="1">
        <v>7.3750917562856796E+18</v>
      </c>
      <c r="C8713" s="1">
        <v>8.2669099999999993</v>
      </c>
    </row>
    <row r="8714" spans="1:3" x14ac:dyDescent="0.35">
      <c r="A8714" s="2">
        <v>42010.566030092596</v>
      </c>
      <c r="B8714" s="1">
        <v>6.9656621051432202E+18</v>
      </c>
      <c r="C8714" s="1">
        <v>0</v>
      </c>
    </row>
    <row r="8715" spans="1:3" x14ac:dyDescent="0.35">
      <c r="A8715" s="2">
        <v>42010.566296296296</v>
      </c>
      <c r="B8715" s="1">
        <v>7.5480743818935603E+18</v>
      </c>
      <c r="C8715" s="1">
        <v>12.350998000000001</v>
      </c>
    </row>
    <row r="8716" spans="1:3" x14ac:dyDescent="0.35">
      <c r="A8716" s="2">
        <v>42010.566388888888</v>
      </c>
      <c r="B8716" s="1">
        <v>6.7797201759912704E+18</v>
      </c>
      <c r="C8716" s="1">
        <v>7.6228600000000002</v>
      </c>
    </row>
    <row r="8717" spans="1:3" x14ac:dyDescent="0.35">
      <c r="A8717" s="2">
        <v>42010.567083333335</v>
      </c>
      <c r="B8717" s="1">
        <v>5.0644250756697395E+18</v>
      </c>
      <c r="C8717" s="1">
        <v>13.21073</v>
      </c>
    </row>
    <row r="8718" spans="1:3" x14ac:dyDescent="0.35">
      <c r="A8718" s="2">
        <v>42010.566550925927</v>
      </c>
      <c r="B8718" s="1">
        <v>1.2390586096553E+17</v>
      </c>
      <c r="C8718" s="1">
        <v>0</v>
      </c>
    </row>
    <row r="8719" spans="1:3" x14ac:dyDescent="0.35">
      <c r="A8719" s="2">
        <v>42010.567499999997</v>
      </c>
      <c r="B8719" s="1">
        <v>7.1840751992793805E+18</v>
      </c>
      <c r="C8719" s="1">
        <v>12.325797</v>
      </c>
    </row>
    <row r="8720" spans="1:3" x14ac:dyDescent="0.35">
      <c r="A8720" s="2">
        <v>42010.567164351851</v>
      </c>
      <c r="B8720" s="1">
        <v>7.0336491722781399E+18</v>
      </c>
      <c r="C8720" s="1">
        <v>0</v>
      </c>
    </row>
    <row r="8721" spans="1:3" x14ac:dyDescent="0.35">
      <c r="A8721" s="2">
        <v>42010.567129629628</v>
      </c>
      <c r="B8721" s="1">
        <v>7.93651279656303E+18</v>
      </c>
      <c r="C8721" s="1">
        <v>0</v>
      </c>
    </row>
    <row r="8722" spans="1:3" x14ac:dyDescent="0.35">
      <c r="A8722" s="2">
        <v>42010.567499999997</v>
      </c>
      <c r="B8722" s="1">
        <v>7.3721781549250499E+18</v>
      </c>
      <c r="C8722" s="1">
        <v>11.208337</v>
      </c>
    </row>
    <row r="8723" spans="1:3" x14ac:dyDescent="0.35">
      <c r="A8723" s="2">
        <v>42010.567384259259</v>
      </c>
      <c r="B8723" s="1">
        <v>3.67768848394671E+18</v>
      </c>
      <c r="C8723" s="1">
        <v>0</v>
      </c>
    </row>
    <row r="8724" spans="1:3" x14ac:dyDescent="0.35">
      <c r="A8724" s="2">
        <v>42010.567418981482</v>
      </c>
      <c r="B8724" s="1">
        <v>2.9860411442853299E+18</v>
      </c>
      <c r="C8724" s="1">
        <v>0</v>
      </c>
    </row>
    <row r="8725" spans="1:3" x14ac:dyDescent="0.35">
      <c r="A8725" s="2">
        <v>42010.5700462963</v>
      </c>
      <c r="B8725" s="1">
        <v>5.5817026716848302E+18</v>
      </c>
      <c r="C8725" s="1">
        <v>0</v>
      </c>
    </row>
    <row r="8726" spans="1:3" x14ac:dyDescent="0.35">
      <c r="A8726" s="2">
        <v>42010.56858796296</v>
      </c>
      <c r="B8726" s="1">
        <v>5.3971025609351895E+18</v>
      </c>
      <c r="C8726" s="1">
        <v>0</v>
      </c>
    </row>
    <row r="8727" spans="1:3" x14ac:dyDescent="0.35">
      <c r="A8727" s="2">
        <v>42010.568888888891</v>
      </c>
      <c r="B8727" s="1">
        <v>2.1776705403415002E+17</v>
      </c>
      <c r="C8727" s="1">
        <v>10.790393999999999</v>
      </c>
    </row>
    <row r="8728" spans="1:3" x14ac:dyDescent="0.35">
      <c r="A8728" s="2">
        <v>42010.569016203706</v>
      </c>
      <c r="B8728" s="1">
        <v>5.97127967581344E+17</v>
      </c>
      <c r="C8728" s="1">
        <v>0</v>
      </c>
    </row>
    <row r="8729" spans="1:3" x14ac:dyDescent="0.35">
      <c r="A8729" s="2">
        <v>42010.569074074076</v>
      </c>
      <c r="B8729" s="1">
        <v>6.1235026199829996E+18</v>
      </c>
      <c r="C8729" s="1">
        <v>0</v>
      </c>
    </row>
    <row r="8730" spans="1:3" x14ac:dyDescent="0.35">
      <c r="A8730" s="2">
        <v>42010.571261574078</v>
      </c>
      <c r="B8730" s="1">
        <v>8.7346826316133304E+18</v>
      </c>
      <c r="C8730" s="1">
        <v>0</v>
      </c>
    </row>
    <row r="8731" spans="1:3" x14ac:dyDescent="0.35">
      <c r="A8731" s="2">
        <v>42010.57234953704</v>
      </c>
      <c r="B8731" s="1">
        <v>9.9008256283425696E+16</v>
      </c>
      <c r="C8731" s="1">
        <v>6.346457</v>
      </c>
    </row>
    <row r="8732" spans="1:3" x14ac:dyDescent="0.35">
      <c r="A8732" s="2">
        <v>42010.57236111111</v>
      </c>
      <c r="B8732" s="1">
        <v>2.8333816297839401E+18</v>
      </c>
      <c r="C8732" s="1">
        <v>7.1204159999999996</v>
      </c>
    </row>
    <row r="8733" spans="1:3" x14ac:dyDescent="0.35">
      <c r="A8733" s="2">
        <v>42010.573171296295</v>
      </c>
      <c r="B8733" s="1">
        <v>5.4248224985796301E+18</v>
      </c>
      <c r="C8733" s="1">
        <v>9.1263020000000008</v>
      </c>
    </row>
    <row r="8734" spans="1:3" x14ac:dyDescent="0.35">
      <c r="A8734" s="2">
        <v>42010.573472222219</v>
      </c>
      <c r="B8734" s="1">
        <v>6.36687653235635E+18</v>
      </c>
      <c r="C8734" s="1">
        <v>10.492568</v>
      </c>
    </row>
    <row r="8735" spans="1:3" x14ac:dyDescent="0.35">
      <c r="A8735" s="2">
        <v>42010.573495370372</v>
      </c>
      <c r="B8735" s="1">
        <v>1.1840919589891999E+18</v>
      </c>
      <c r="C8735" s="1">
        <v>0</v>
      </c>
    </row>
    <row r="8736" spans="1:3" x14ac:dyDescent="0.35">
      <c r="A8736" s="2">
        <v>42010.575127314813</v>
      </c>
      <c r="B8736" s="1">
        <v>4.8433305240778803E+17</v>
      </c>
      <c r="C8736" s="1">
        <v>13.269489</v>
      </c>
    </row>
    <row r="8737" spans="1:3" x14ac:dyDescent="0.35">
      <c r="A8737" s="2">
        <v>42010.576562499999</v>
      </c>
      <c r="B8737" s="1">
        <v>6.2307718516274401E+18</v>
      </c>
      <c r="C8737" s="1">
        <v>10.500665</v>
      </c>
    </row>
    <row r="8738" spans="1:3" x14ac:dyDescent="0.35">
      <c r="A8738" s="2">
        <v>42010.576157407406</v>
      </c>
      <c r="B8738" s="1">
        <v>9.1427618151907604E+18</v>
      </c>
      <c r="C8738" s="1">
        <v>9.9795359999999995</v>
      </c>
    </row>
    <row r="8739" spans="1:3" x14ac:dyDescent="0.35">
      <c r="A8739" s="2">
        <v>42010.576620370368</v>
      </c>
      <c r="B8739" s="1">
        <v>9.0726513408660797E+18</v>
      </c>
      <c r="C8739" s="1">
        <v>8.3772009999999995</v>
      </c>
    </row>
    <row r="8740" spans="1:3" x14ac:dyDescent="0.35">
      <c r="A8740" s="2">
        <v>42010.576967592591</v>
      </c>
      <c r="B8740" s="1">
        <v>4.3250066688502799E+18</v>
      </c>
      <c r="C8740" s="1">
        <v>14.761438</v>
      </c>
    </row>
    <row r="8741" spans="1:3" x14ac:dyDescent="0.35">
      <c r="A8741" s="2">
        <v>42010.577233796299</v>
      </c>
      <c r="B8741" s="1">
        <v>1.5554591527088499E+18</v>
      </c>
      <c r="C8741" s="1">
        <v>0</v>
      </c>
    </row>
    <row r="8742" spans="1:3" x14ac:dyDescent="0.35">
      <c r="A8742" s="2">
        <v>42010.577800925923</v>
      </c>
      <c r="B8742" s="1">
        <v>4.7848511824405903E+18</v>
      </c>
      <c r="C8742" s="1">
        <v>0</v>
      </c>
    </row>
    <row r="8743" spans="1:3" x14ac:dyDescent="0.35">
      <c r="A8743" s="2">
        <v>42010.577962962961</v>
      </c>
      <c r="B8743" s="1">
        <v>6.9214529987156896E+16</v>
      </c>
      <c r="C8743" s="1">
        <v>0</v>
      </c>
    </row>
    <row r="8744" spans="1:3" x14ac:dyDescent="0.35">
      <c r="A8744" s="2">
        <v>42010.578125</v>
      </c>
      <c r="B8744" s="1">
        <v>1.61649468083699E+18</v>
      </c>
      <c r="C8744" s="1">
        <v>0</v>
      </c>
    </row>
    <row r="8745" spans="1:3" x14ac:dyDescent="0.35">
      <c r="A8745" s="2">
        <v>42010.578263888892</v>
      </c>
      <c r="B8745" s="1">
        <v>5.0374002480295496E+18</v>
      </c>
      <c r="C8745" s="1">
        <v>8.4795010000000008</v>
      </c>
    </row>
    <row r="8746" spans="1:3" x14ac:dyDescent="0.35">
      <c r="A8746" s="2">
        <v>42010.577916666669</v>
      </c>
      <c r="B8746" s="1">
        <v>3.67943161684783E+18</v>
      </c>
      <c r="C8746" s="1">
        <v>11.274827</v>
      </c>
    </row>
    <row r="8747" spans="1:3" x14ac:dyDescent="0.35">
      <c r="A8747" s="2">
        <v>42010.578900462962</v>
      </c>
      <c r="B8747" s="1">
        <v>9.01238096242321E+18</v>
      </c>
      <c r="C8747" s="1">
        <v>8.0353929999999991</v>
      </c>
    </row>
    <row r="8748" spans="1:3" x14ac:dyDescent="0.35">
      <c r="A8748" s="2">
        <v>42010.578530092593</v>
      </c>
      <c r="B8748" s="1">
        <v>4.9239873105523098E+18</v>
      </c>
      <c r="C8748" s="1">
        <v>12.450360999999999</v>
      </c>
    </row>
    <row r="8749" spans="1:3" x14ac:dyDescent="0.35">
      <c r="A8749" s="2">
        <v>42010.579745370371</v>
      </c>
      <c r="B8749" s="1">
        <v>3.1467927147406899E+18</v>
      </c>
      <c r="C8749" s="1">
        <v>0</v>
      </c>
    </row>
    <row r="8750" spans="1:3" x14ac:dyDescent="0.35">
      <c r="A8750" s="2">
        <v>42010.579363425924</v>
      </c>
      <c r="B8750" s="1">
        <v>1.6779319637855301E+18</v>
      </c>
      <c r="C8750" s="1">
        <v>0</v>
      </c>
    </row>
    <row r="8751" spans="1:3" x14ac:dyDescent="0.35">
      <c r="A8751" s="2">
        <v>42010.579710648148</v>
      </c>
      <c r="B8751" s="1">
        <v>5.4710025636657603E+18</v>
      </c>
      <c r="C8751" s="1">
        <v>0</v>
      </c>
    </row>
    <row r="8752" spans="1:3" x14ac:dyDescent="0.35">
      <c r="A8752" s="2">
        <v>42010.57984953704</v>
      </c>
      <c r="B8752" s="1">
        <v>4.1611325282961101E+18</v>
      </c>
      <c r="C8752" s="1">
        <v>5.968261</v>
      </c>
    </row>
    <row r="8753" spans="1:3" x14ac:dyDescent="0.35">
      <c r="A8753" s="2">
        <v>42010.580208333333</v>
      </c>
      <c r="B8753" s="1">
        <v>3.2815530488299899E+18</v>
      </c>
      <c r="C8753" s="1">
        <v>0</v>
      </c>
    </row>
    <row r="8754" spans="1:3" x14ac:dyDescent="0.35">
      <c r="A8754" s="2">
        <v>42010.58048611111</v>
      </c>
      <c r="B8754" s="1">
        <v>5.88989971652877E+18</v>
      </c>
      <c r="C8754" s="1">
        <v>0</v>
      </c>
    </row>
    <row r="8755" spans="1:3" x14ac:dyDescent="0.35">
      <c r="A8755" s="2">
        <v>42010.580601851849</v>
      </c>
      <c r="B8755" s="1">
        <v>7.4605616244049398E+18</v>
      </c>
      <c r="C8755" s="1">
        <v>8.1374700000000004</v>
      </c>
    </row>
    <row r="8756" spans="1:3" x14ac:dyDescent="0.35">
      <c r="A8756" s="2">
        <v>42010.580937500003</v>
      </c>
      <c r="B8756" s="1">
        <v>3.05408129908973E+18</v>
      </c>
      <c r="C8756" s="1">
        <v>11.229888000000001</v>
      </c>
    </row>
    <row r="8757" spans="1:3" x14ac:dyDescent="0.35">
      <c r="A8757" s="2">
        <v>42010.581886574073</v>
      </c>
      <c r="B8757" s="1">
        <v>1.5882360309122099E+17</v>
      </c>
      <c r="C8757" s="1">
        <v>0</v>
      </c>
    </row>
    <row r="8758" spans="1:3" x14ac:dyDescent="0.35">
      <c r="A8758" s="2">
        <v>42010.582627314812</v>
      </c>
      <c r="B8758" s="1">
        <v>5.7533557482513705E+18</v>
      </c>
      <c r="C8758" s="1">
        <v>14.977506999999999</v>
      </c>
    </row>
    <row r="8759" spans="1:3" x14ac:dyDescent="0.35">
      <c r="A8759" s="2">
        <v>42010.582708333335</v>
      </c>
      <c r="B8759" s="1">
        <v>6.5175728129672899E+18</v>
      </c>
      <c r="C8759" s="1">
        <v>10.440806</v>
      </c>
    </row>
    <row r="8760" spans="1:3" x14ac:dyDescent="0.35">
      <c r="A8760" s="2">
        <v>42010.582916666666</v>
      </c>
      <c r="B8760" s="1">
        <v>3.2538841690469402E+18</v>
      </c>
      <c r="C8760" s="1">
        <v>12.228538</v>
      </c>
    </row>
    <row r="8761" spans="1:3" x14ac:dyDescent="0.35">
      <c r="A8761" s="2">
        <v>42010.584016203706</v>
      </c>
      <c r="B8761" s="1">
        <v>7.9175536704286003E+18</v>
      </c>
      <c r="C8761" s="1">
        <v>13.130375000000001</v>
      </c>
    </row>
    <row r="8762" spans="1:3" x14ac:dyDescent="0.35">
      <c r="A8762" s="2">
        <v>42010.583935185183</v>
      </c>
      <c r="B8762" s="1">
        <v>3.2380809950125998E+18</v>
      </c>
      <c r="C8762" s="1">
        <v>5.4685610000000002</v>
      </c>
    </row>
    <row r="8763" spans="1:3" x14ac:dyDescent="0.35">
      <c r="A8763" s="2">
        <v>42010.584386574075</v>
      </c>
      <c r="B8763" s="1">
        <v>6.9658322895962604E+18</v>
      </c>
      <c r="C8763" s="1">
        <v>0</v>
      </c>
    </row>
    <row r="8764" spans="1:3" x14ac:dyDescent="0.35">
      <c r="A8764" s="2">
        <v>42010.584849537037</v>
      </c>
      <c r="B8764" s="1">
        <v>9.2322239289286298E+17</v>
      </c>
      <c r="C8764" s="1">
        <v>10.125116</v>
      </c>
    </row>
    <row r="8765" spans="1:3" x14ac:dyDescent="0.35">
      <c r="A8765" s="2">
        <v>42010.584432870368</v>
      </c>
      <c r="B8765" s="1">
        <v>8.6991625860064502E+18</v>
      </c>
      <c r="C8765" s="1">
        <v>8.3310040000000001</v>
      </c>
    </row>
    <row r="8766" spans="1:3" x14ac:dyDescent="0.35">
      <c r="A8766" s="2">
        <v>42010.584745370368</v>
      </c>
      <c r="B8766" s="1">
        <v>5.0268836219450298E+17</v>
      </c>
      <c r="C8766" s="1">
        <v>6.8245230000000001</v>
      </c>
    </row>
    <row r="8767" spans="1:3" x14ac:dyDescent="0.35">
      <c r="A8767" s="2">
        <v>42010.585092592592</v>
      </c>
      <c r="B8767" s="1">
        <v>4.3415492833821302E+18</v>
      </c>
      <c r="C8767" s="1">
        <v>6.7172010000000002</v>
      </c>
    </row>
    <row r="8768" spans="1:3" x14ac:dyDescent="0.35">
      <c r="A8768" s="2">
        <v>42010.587453703702</v>
      </c>
      <c r="B8768" s="1">
        <v>7.0247284456739103E+18</v>
      </c>
      <c r="C8768" s="1">
        <v>0</v>
      </c>
    </row>
    <row r="8769" spans="1:3" x14ac:dyDescent="0.35">
      <c r="A8769" s="2">
        <v>42010.588090277779</v>
      </c>
      <c r="B8769" s="1">
        <v>4.0714852616267899E+18</v>
      </c>
      <c r="C8769" s="1">
        <v>0</v>
      </c>
    </row>
    <row r="8770" spans="1:3" x14ac:dyDescent="0.35">
      <c r="A8770" s="2">
        <v>42010.588194444441</v>
      </c>
      <c r="B8770" s="1">
        <v>5.8910282143938898E+18</v>
      </c>
      <c r="C8770" s="1">
        <v>0</v>
      </c>
    </row>
    <row r="8771" spans="1:3" x14ac:dyDescent="0.35">
      <c r="A8771" s="2">
        <v>42010.588217592594</v>
      </c>
      <c r="B8771" s="1">
        <v>3.5622006050692301E+18</v>
      </c>
      <c r="C8771" s="1">
        <v>0</v>
      </c>
    </row>
    <row r="8772" spans="1:3" x14ac:dyDescent="0.35">
      <c r="A8772" s="2">
        <v>42010.588148148148</v>
      </c>
      <c r="B8772" s="1">
        <v>5.6841922618282004E+18</v>
      </c>
      <c r="C8772" s="1">
        <v>0</v>
      </c>
    </row>
    <row r="8773" spans="1:3" x14ac:dyDescent="0.35">
      <c r="A8773" s="2">
        <v>42010.588888888888</v>
      </c>
      <c r="B8773" s="1">
        <v>3.3685299431255101E+18</v>
      </c>
      <c r="C8773" s="1">
        <v>0</v>
      </c>
    </row>
    <row r="8774" spans="1:3" x14ac:dyDescent="0.35">
      <c r="A8774" s="2">
        <v>42010.588634259257</v>
      </c>
      <c r="B8774" s="1">
        <v>2.6412525099695498E+18</v>
      </c>
      <c r="C8774" s="1">
        <v>13.120155</v>
      </c>
    </row>
    <row r="8775" spans="1:3" x14ac:dyDescent="0.35">
      <c r="A8775" s="2">
        <v>42010.589016203703</v>
      </c>
      <c r="B8775" s="1">
        <v>6.4654295596920402E+18</v>
      </c>
      <c r="C8775" s="1">
        <v>10.412912</v>
      </c>
    </row>
    <row r="8776" spans="1:3" x14ac:dyDescent="0.35">
      <c r="A8776" s="2">
        <v>42010.589224537034</v>
      </c>
      <c r="B8776" s="1">
        <v>4.3897320176342502E+18</v>
      </c>
      <c r="C8776" s="1">
        <v>11.252826000000001</v>
      </c>
    </row>
    <row r="8777" spans="1:3" x14ac:dyDescent="0.35">
      <c r="A8777" s="2">
        <v>42010.589537037034</v>
      </c>
      <c r="B8777" s="1">
        <v>9.1057315863568896E+18</v>
      </c>
      <c r="C8777" s="1">
        <v>0</v>
      </c>
    </row>
    <row r="8778" spans="1:3" x14ac:dyDescent="0.35">
      <c r="A8778" s="2">
        <v>42010.589826388888</v>
      </c>
      <c r="B8778" s="1">
        <v>8.9255660055040998E+17</v>
      </c>
      <c r="C8778" s="1">
        <v>0</v>
      </c>
    </row>
    <row r="8779" spans="1:3" x14ac:dyDescent="0.35">
      <c r="A8779" s="2">
        <v>42010.589733796296</v>
      </c>
      <c r="B8779" s="1">
        <v>4.6401017585130202E+17</v>
      </c>
      <c r="C8779" s="1">
        <v>10.570902999999999</v>
      </c>
    </row>
    <row r="8780" spans="1:3" x14ac:dyDescent="0.35">
      <c r="A8780" s="2">
        <v>42010.591319444444</v>
      </c>
      <c r="B8780" s="1">
        <v>7.1567841376175401E+18</v>
      </c>
      <c r="C8780" s="1">
        <v>0</v>
      </c>
    </row>
    <row r="8781" spans="1:3" x14ac:dyDescent="0.35">
      <c r="A8781" s="2">
        <v>42010.590578703705</v>
      </c>
      <c r="B8781" s="1">
        <v>8.8950689355973704E+18</v>
      </c>
      <c r="C8781" s="1">
        <v>0</v>
      </c>
    </row>
    <row r="8782" spans="1:3" x14ac:dyDescent="0.35">
      <c r="A8782" s="2">
        <v>42010.591354166667</v>
      </c>
      <c r="B8782" s="1">
        <v>3.5119347750781599E+18</v>
      </c>
      <c r="C8782" s="1">
        <v>0</v>
      </c>
    </row>
    <row r="8783" spans="1:3" x14ac:dyDescent="0.35">
      <c r="A8783" s="2">
        <v>42010.59101851852</v>
      </c>
      <c r="B8783" s="1">
        <v>7.9732702510018099E+18</v>
      </c>
      <c r="C8783" s="1">
        <v>0</v>
      </c>
    </row>
    <row r="8784" spans="1:3" x14ac:dyDescent="0.35">
      <c r="A8784" s="2">
        <v>42010.591678240744</v>
      </c>
      <c r="B8784" s="1">
        <v>6.8311897445050399E+18</v>
      </c>
      <c r="C8784" s="1">
        <v>6.8960710000000001</v>
      </c>
    </row>
    <row r="8785" spans="1:3" x14ac:dyDescent="0.35">
      <c r="A8785" s="2">
        <v>42010.592118055552</v>
      </c>
      <c r="B8785" s="1">
        <v>8.7409793034770995E+18</v>
      </c>
      <c r="C8785" s="1">
        <v>14.788095</v>
      </c>
    </row>
    <row r="8786" spans="1:3" x14ac:dyDescent="0.35">
      <c r="A8786" s="2">
        <v>42010.592881944445</v>
      </c>
      <c r="B8786" s="1">
        <v>1.7483113501845E+18</v>
      </c>
      <c r="C8786" s="1">
        <v>13.022157999999999</v>
      </c>
    </row>
    <row r="8787" spans="1:3" x14ac:dyDescent="0.35">
      <c r="A8787" s="2">
        <v>42010.592743055553</v>
      </c>
      <c r="B8787" s="1">
        <v>5.0854456542928102E+17</v>
      </c>
      <c r="C8787" s="1">
        <v>0</v>
      </c>
    </row>
    <row r="8788" spans="1:3" x14ac:dyDescent="0.35">
      <c r="A8788" s="2">
        <v>42010.593032407407</v>
      </c>
      <c r="B8788" s="1">
        <v>2.9493041679316602E+17</v>
      </c>
      <c r="C8788" s="1">
        <v>6.2408039999999998</v>
      </c>
    </row>
    <row r="8789" spans="1:3" x14ac:dyDescent="0.35">
      <c r="A8789" s="2">
        <v>42010.593182870369</v>
      </c>
      <c r="B8789" s="1">
        <v>2.72585075799151E+18</v>
      </c>
      <c r="C8789" s="1">
        <v>8.5700489999999991</v>
      </c>
    </row>
    <row r="8790" spans="1:3" x14ac:dyDescent="0.35">
      <c r="A8790" s="2">
        <v>42010.593888888892</v>
      </c>
      <c r="B8790" s="1">
        <v>4.2946187034522701E+18</v>
      </c>
      <c r="C8790" s="1">
        <v>0</v>
      </c>
    </row>
    <row r="8791" spans="1:3" x14ac:dyDescent="0.35">
      <c r="A8791" s="2">
        <v>42010.594155092593</v>
      </c>
      <c r="B8791" s="1">
        <v>2.8079353161436902E+18</v>
      </c>
      <c r="C8791" s="1">
        <v>0</v>
      </c>
    </row>
    <row r="8792" spans="1:3" x14ac:dyDescent="0.35">
      <c r="A8792" s="2">
        <v>42010.594097222223</v>
      </c>
      <c r="B8792" s="1">
        <v>1.6533947165203699E+18</v>
      </c>
      <c r="C8792" s="1">
        <v>0</v>
      </c>
    </row>
    <row r="8793" spans="1:3" x14ac:dyDescent="0.35">
      <c r="A8793" s="2">
        <v>42010.594652777778</v>
      </c>
      <c r="B8793" s="1">
        <v>2.3449299496381E+18</v>
      </c>
      <c r="C8793" s="1">
        <v>0</v>
      </c>
    </row>
    <row r="8794" spans="1:3" x14ac:dyDescent="0.35">
      <c r="A8794" s="2">
        <v>42010.595659722225</v>
      </c>
      <c r="B8794" s="1">
        <v>9.3171321808221094E+17</v>
      </c>
      <c r="C8794" s="1">
        <v>0</v>
      </c>
    </row>
    <row r="8795" spans="1:3" x14ac:dyDescent="0.35">
      <c r="A8795" s="2">
        <v>42010.595972222225</v>
      </c>
      <c r="B8795" s="1">
        <v>1.1982579577866501E+18</v>
      </c>
      <c r="C8795" s="1">
        <v>0</v>
      </c>
    </row>
    <row r="8796" spans="1:3" x14ac:dyDescent="0.35">
      <c r="A8796" s="2">
        <v>42010.597893518519</v>
      </c>
      <c r="B8796" s="1">
        <v>2.2330650599831501E+18</v>
      </c>
      <c r="C8796" s="1">
        <v>12.828784000000001</v>
      </c>
    </row>
    <row r="8797" spans="1:3" x14ac:dyDescent="0.35">
      <c r="A8797" s="2">
        <v>42010.598009259258</v>
      </c>
      <c r="B8797" s="1">
        <v>4.79040865199821E+18</v>
      </c>
      <c r="C8797" s="1">
        <v>9.3957510000000006</v>
      </c>
    </row>
    <row r="8798" spans="1:3" x14ac:dyDescent="0.35">
      <c r="A8798" s="2">
        <v>42010.598298611112</v>
      </c>
      <c r="B8798" s="1">
        <v>5.8240635272434596E+18</v>
      </c>
      <c r="C8798" s="1">
        <v>7.8519449999999997</v>
      </c>
    </row>
    <row r="8799" spans="1:3" x14ac:dyDescent="0.35">
      <c r="A8799" s="2">
        <v>42010.598217592589</v>
      </c>
      <c r="B8799" s="1">
        <v>2.5872273627891901E+18</v>
      </c>
      <c r="C8799" s="1">
        <v>14.903062</v>
      </c>
    </row>
    <row r="8800" spans="1:3" x14ac:dyDescent="0.35">
      <c r="A8800" s="2">
        <v>42010.598032407404</v>
      </c>
      <c r="B8800" s="1">
        <v>6.5939539840620298E+18</v>
      </c>
      <c r="C8800" s="1">
        <v>0</v>
      </c>
    </row>
    <row r="8801" spans="1:3" x14ac:dyDescent="0.35">
      <c r="A8801" s="2">
        <v>42010.598726851851</v>
      </c>
      <c r="B8801" s="1">
        <v>8.4643750763385702E+18</v>
      </c>
      <c r="C8801" s="1">
        <v>9.8622420000000002</v>
      </c>
    </row>
    <row r="8802" spans="1:3" x14ac:dyDescent="0.35">
      <c r="A8802" s="2">
        <v>42010.598495370374</v>
      </c>
      <c r="B8802" s="1">
        <v>1.7747067852252001E+18</v>
      </c>
      <c r="C8802" s="1">
        <v>0</v>
      </c>
    </row>
    <row r="8803" spans="1:3" x14ac:dyDescent="0.35">
      <c r="A8803" s="2">
        <v>42010.598981481482</v>
      </c>
      <c r="B8803" s="1">
        <v>1.45390534621774E+18</v>
      </c>
      <c r="C8803" s="1">
        <v>8.1283820000000002</v>
      </c>
    </row>
    <row r="8804" spans="1:3" x14ac:dyDescent="0.35">
      <c r="A8804" s="2">
        <v>42010.599097222221</v>
      </c>
      <c r="B8804" s="1">
        <v>8.5268617060426004E+18</v>
      </c>
      <c r="C8804" s="1">
        <v>11.369320999999999</v>
      </c>
    </row>
    <row r="8805" spans="1:3" x14ac:dyDescent="0.35">
      <c r="A8805" s="2">
        <v>42010.59915509259</v>
      </c>
      <c r="B8805" s="1">
        <v>5.8610928946787502E+18</v>
      </c>
      <c r="C8805" s="1">
        <v>0</v>
      </c>
    </row>
    <row r="8806" spans="1:3" x14ac:dyDescent="0.35">
      <c r="A8806" s="2">
        <v>42010.599918981483</v>
      </c>
      <c r="B8806" s="1">
        <v>5.6488555072651098E+17</v>
      </c>
      <c r="C8806" s="1">
        <v>10.164504000000001</v>
      </c>
    </row>
    <row r="8807" spans="1:3" x14ac:dyDescent="0.35">
      <c r="A8807" s="2">
        <v>42010.599490740744</v>
      </c>
      <c r="B8807" s="1">
        <v>6.1407117650736804E+18</v>
      </c>
      <c r="C8807" s="1">
        <v>0</v>
      </c>
    </row>
    <row r="8808" spans="1:3" x14ac:dyDescent="0.35">
      <c r="A8808" s="2">
        <v>42010.601053240738</v>
      </c>
      <c r="B8808" s="1">
        <v>8.97365517786718E+18</v>
      </c>
      <c r="C8808" s="1">
        <v>0</v>
      </c>
    </row>
    <row r="8809" spans="1:3" x14ac:dyDescent="0.35">
      <c r="A8809" s="2">
        <v>42010.601041666669</v>
      </c>
      <c r="B8809" s="1">
        <v>2.3353436418643799E+18</v>
      </c>
      <c r="C8809" s="1">
        <v>10.586283999999999</v>
      </c>
    </row>
    <row r="8810" spans="1:3" x14ac:dyDescent="0.35">
      <c r="A8810" s="2">
        <v>42010.601215277777</v>
      </c>
      <c r="B8810" s="1">
        <v>7.2440407856324495E+18</v>
      </c>
      <c r="C8810" s="1">
        <v>0</v>
      </c>
    </row>
    <row r="8811" spans="1:3" x14ac:dyDescent="0.35">
      <c r="A8811" s="2">
        <v>42010.601620370369</v>
      </c>
      <c r="B8811" s="1">
        <v>2.9338110209841101E+18</v>
      </c>
      <c r="C8811" s="1">
        <v>0</v>
      </c>
    </row>
    <row r="8812" spans="1:3" x14ac:dyDescent="0.35">
      <c r="A8812" s="2">
        <v>42010.601805555554</v>
      </c>
      <c r="B8812" s="1">
        <v>1.3317040121452001E+18</v>
      </c>
      <c r="C8812" s="1">
        <v>0</v>
      </c>
    </row>
    <row r="8813" spans="1:3" x14ac:dyDescent="0.35">
      <c r="A8813" s="2">
        <v>42010.602673611109</v>
      </c>
      <c r="B8813" s="1">
        <v>4.1290601814191002E+18</v>
      </c>
      <c r="C8813" s="1">
        <v>9.4155979999999992</v>
      </c>
    </row>
    <row r="8814" spans="1:3" x14ac:dyDescent="0.35">
      <c r="A8814" s="2">
        <v>42010.602314814816</v>
      </c>
      <c r="B8814" s="1">
        <v>8.8216113918277796E+18</v>
      </c>
      <c r="C8814" s="1">
        <v>13.763111</v>
      </c>
    </row>
    <row r="8815" spans="1:3" x14ac:dyDescent="0.35">
      <c r="A8815" s="2">
        <v>42010.602870370371</v>
      </c>
      <c r="B8815" s="1">
        <v>2.17163630073539E+18</v>
      </c>
      <c r="C8815" s="1">
        <v>0</v>
      </c>
    </row>
    <row r="8816" spans="1:3" x14ac:dyDescent="0.35">
      <c r="A8816" s="2">
        <v>42010.603020833332</v>
      </c>
      <c r="B8816" s="1">
        <v>1.59266290635263E+18</v>
      </c>
      <c r="C8816" s="1">
        <v>0</v>
      </c>
    </row>
    <row r="8817" spans="1:3" x14ac:dyDescent="0.35">
      <c r="A8817" s="2">
        <v>42010.603356481479</v>
      </c>
      <c r="B8817" s="1">
        <v>5.3863030060903895E+18</v>
      </c>
      <c r="C8817" s="1">
        <v>0</v>
      </c>
    </row>
    <row r="8818" spans="1:3" x14ac:dyDescent="0.35">
      <c r="A8818" s="2">
        <v>42010.603773148148</v>
      </c>
      <c r="B8818" s="1">
        <v>4.1580545006889999E+18</v>
      </c>
      <c r="C8818" s="1">
        <v>0</v>
      </c>
    </row>
    <row r="8819" spans="1:3" x14ac:dyDescent="0.35">
      <c r="A8819" s="2">
        <v>42010.604444444441</v>
      </c>
      <c r="B8819" s="1">
        <v>4.7825749279292396E+18</v>
      </c>
      <c r="C8819" s="1">
        <v>0</v>
      </c>
    </row>
    <row r="8820" spans="1:3" x14ac:dyDescent="0.35">
      <c r="A8820" s="2">
        <v>42010.605266203704</v>
      </c>
      <c r="B8820" s="1">
        <v>7.1543624790013696E+18</v>
      </c>
      <c r="C8820" s="1">
        <v>10.951487999999999</v>
      </c>
    </row>
    <row r="8821" spans="1:3" x14ac:dyDescent="0.35">
      <c r="A8821" s="2">
        <v>42010.60533564815</v>
      </c>
      <c r="B8821" s="1">
        <v>2.7207785105932902E+18</v>
      </c>
      <c r="C8821" s="1">
        <v>13.051147</v>
      </c>
    </row>
    <row r="8822" spans="1:3" x14ac:dyDescent="0.35">
      <c r="A8822" s="2">
        <v>42010.606307870374</v>
      </c>
      <c r="B8822" s="1">
        <v>6.5242021490003896E+18</v>
      </c>
      <c r="C8822" s="1">
        <v>13.239166000000001</v>
      </c>
    </row>
    <row r="8823" spans="1:3" x14ac:dyDescent="0.35">
      <c r="A8823" s="2">
        <v>42010.606724537036</v>
      </c>
      <c r="B8823" s="1">
        <v>3.9531260299982198E+18</v>
      </c>
      <c r="C8823" s="1">
        <v>0</v>
      </c>
    </row>
    <row r="8824" spans="1:3" x14ac:dyDescent="0.35">
      <c r="A8824" s="2">
        <v>42010.608078703706</v>
      </c>
      <c r="B8824" s="1">
        <v>3.9149794449628201E+18</v>
      </c>
      <c r="C8824" s="1">
        <v>0</v>
      </c>
    </row>
    <row r="8825" spans="1:3" x14ac:dyDescent="0.35">
      <c r="A8825" s="2">
        <v>42010.608287037037</v>
      </c>
      <c r="B8825" s="1">
        <v>5.095744113776E+18</v>
      </c>
      <c r="C8825" s="1">
        <v>13.021478</v>
      </c>
    </row>
    <row r="8826" spans="1:3" x14ac:dyDescent="0.35">
      <c r="A8826" s="2">
        <v>42010.608495370368</v>
      </c>
      <c r="B8826" s="1">
        <v>7.6911042083143004E+18</v>
      </c>
      <c r="C8826" s="1">
        <v>7.7099710000000004</v>
      </c>
    </row>
    <row r="8827" spans="1:3" x14ac:dyDescent="0.35">
      <c r="A8827" s="2">
        <v>42010.609074074076</v>
      </c>
      <c r="B8827" s="1">
        <v>4.0932463442306202E+18</v>
      </c>
      <c r="C8827" s="1">
        <v>0</v>
      </c>
    </row>
    <row r="8828" spans="1:3" x14ac:dyDescent="0.35">
      <c r="A8828" s="2">
        <v>42010.609444444446</v>
      </c>
      <c r="B8828" s="1">
        <v>1.13628537251637E+18</v>
      </c>
      <c r="C8828" s="1">
        <v>0</v>
      </c>
    </row>
    <row r="8829" spans="1:3" x14ac:dyDescent="0.35">
      <c r="A8829" s="2">
        <v>42010.609583333331</v>
      </c>
      <c r="B8829" s="1">
        <v>3.4474881913769098E+18</v>
      </c>
      <c r="C8829" s="1">
        <v>10.912521</v>
      </c>
    </row>
    <row r="8830" spans="1:3" x14ac:dyDescent="0.35">
      <c r="A8830" s="2">
        <v>42010.610462962963</v>
      </c>
      <c r="B8830" s="1">
        <v>7.5013853463098099E+17</v>
      </c>
      <c r="C8830" s="1">
        <v>0</v>
      </c>
    </row>
    <row r="8831" spans="1:3" x14ac:dyDescent="0.35">
      <c r="A8831" s="2">
        <v>42010.609699074077</v>
      </c>
      <c r="B8831" s="1">
        <v>5.5528003900831703E+18</v>
      </c>
      <c r="C8831" s="1">
        <v>7.9798159999999996</v>
      </c>
    </row>
    <row r="8832" spans="1:3" x14ac:dyDescent="0.35">
      <c r="A8832" s="2">
        <v>42010.610081018516</v>
      </c>
      <c r="B8832" s="1">
        <v>5.8667784545412301E+18</v>
      </c>
      <c r="C8832" s="1">
        <v>0</v>
      </c>
    </row>
    <row r="8833" spans="1:3" x14ac:dyDescent="0.35">
      <c r="A8833" s="2">
        <v>42010.610335648147</v>
      </c>
      <c r="B8833" s="1">
        <v>1.9034789878634202E+17</v>
      </c>
      <c r="C8833" s="1">
        <v>12.127504</v>
      </c>
    </row>
    <row r="8834" spans="1:3" x14ac:dyDescent="0.35">
      <c r="A8834" s="2">
        <v>42010.610520833332</v>
      </c>
      <c r="B8834" s="1">
        <v>4.9074176068452304E+16</v>
      </c>
      <c r="C8834" s="1">
        <v>0</v>
      </c>
    </row>
    <row r="8835" spans="1:3" x14ac:dyDescent="0.35">
      <c r="A8835" s="2">
        <v>42010.610497685186</v>
      </c>
      <c r="B8835" s="1">
        <v>3.95019066131151E+18</v>
      </c>
      <c r="C8835" s="1">
        <v>0</v>
      </c>
    </row>
    <row r="8836" spans="1:3" x14ac:dyDescent="0.35">
      <c r="A8836" s="2">
        <v>42010.610532407409</v>
      </c>
      <c r="B8836" s="1">
        <v>6.2738860008336302E+18</v>
      </c>
      <c r="C8836" s="1">
        <v>0</v>
      </c>
    </row>
    <row r="8837" spans="1:3" x14ac:dyDescent="0.35">
      <c r="A8837" s="2">
        <v>42010.610625000001</v>
      </c>
      <c r="B8837" s="1">
        <v>6.3758178004571904E+18</v>
      </c>
      <c r="C8837" s="1">
        <v>12.954948</v>
      </c>
    </row>
    <row r="8838" spans="1:3" x14ac:dyDescent="0.35">
      <c r="A8838" s="2">
        <v>42010.611261574071</v>
      </c>
      <c r="B8838" s="1">
        <v>5.9905335922199501E+18</v>
      </c>
      <c r="C8838" s="1">
        <v>0</v>
      </c>
    </row>
    <row r="8839" spans="1:3" x14ac:dyDescent="0.35">
      <c r="A8839" s="2">
        <v>42010.61173611111</v>
      </c>
      <c r="B8839" s="1">
        <v>6.2280079456063396E+18</v>
      </c>
      <c r="C8839" s="1">
        <v>7.5159900000000004</v>
      </c>
    </row>
    <row r="8840" spans="1:3" x14ac:dyDescent="0.35">
      <c r="A8840" s="2">
        <v>42010.61146990741</v>
      </c>
      <c r="B8840" s="1">
        <v>7.4934287367603804E+18</v>
      </c>
      <c r="C8840" s="1">
        <v>11.541687</v>
      </c>
    </row>
    <row r="8841" spans="1:3" x14ac:dyDescent="0.35">
      <c r="A8841" s="2">
        <v>42010.612662037034</v>
      </c>
      <c r="B8841" s="1">
        <v>6.05740041194944E+18</v>
      </c>
      <c r="C8841" s="1">
        <v>0</v>
      </c>
    </row>
    <row r="8842" spans="1:3" x14ac:dyDescent="0.35">
      <c r="A8842" s="2">
        <v>42010.612858796296</v>
      </c>
      <c r="B8842" s="1">
        <v>4.7570338558403E+18</v>
      </c>
      <c r="C8842" s="1">
        <v>5.3786490000000002</v>
      </c>
    </row>
    <row r="8843" spans="1:3" x14ac:dyDescent="0.35">
      <c r="A8843" s="2">
        <v>42010.613981481481</v>
      </c>
      <c r="B8843" s="1">
        <v>8.8185319207349996E+18</v>
      </c>
      <c r="C8843" s="1">
        <v>0</v>
      </c>
    </row>
    <row r="8844" spans="1:3" x14ac:dyDescent="0.35">
      <c r="A8844" s="2">
        <v>42010.613379629627</v>
      </c>
      <c r="B8844" s="1">
        <v>4.9087309020666501E+18</v>
      </c>
      <c r="C8844" s="1">
        <v>6.4389539999999998</v>
      </c>
    </row>
    <row r="8845" spans="1:3" x14ac:dyDescent="0.35">
      <c r="A8845" s="2">
        <v>42010.613668981481</v>
      </c>
      <c r="B8845" s="1">
        <v>7.1857625590597202E+18</v>
      </c>
      <c r="C8845" s="1">
        <v>0</v>
      </c>
    </row>
    <row r="8846" spans="1:3" x14ac:dyDescent="0.35">
      <c r="A8846" s="2">
        <v>42010.613923611112</v>
      </c>
      <c r="B8846" s="1">
        <v>2.5312339193889398E+18</v>
      </c>
      <c r="C8846" s="1">
        <v>0</v>
      </c>
    </row>
    <row r="8847" spans="1:3" x14ac:dyDescent="0.35">
      <c r="A8847" s="2">
        <v>42010.614212962966</v>
      </c>
      <c r="B8847" s="1">
        <v>1.4003650253431601E+18</v>
      </c>
      <c r="C8847" s="1">
        <v>7.93485</v>
      </c>
    </row>
    <row r="8848" spans="1:3" x14ac:dyDescent="0.35">
      <c r="A8848" s="2">
        <v>42010.614641203705</v>
      </c>
      <c r="B8848" s="1">
        <v>7.1376467084139602E+18</v>
      </c>
      <c r="C8848" s="1">
        <v>0</v>
      </c>
    </row>
    <row r="8849" spans="1:3" x14ac:dyDescent="0.35">
      <c r="A8849" s="2">
        <v>42010.614895833336</v>
      </c>
      <c r="B8849" s="1">
        <v>1.1887903209800499E+18</v>
      </c>
      <c r="C8849" s="1">
        <v>0</v>
      </c>
    </row>
    <row r="8850" spans="1:3" x14ac:dyDescent="0.35">
      <c r="A8850" s="2">
        <v>42010.615057870367</v>
      </c>
      <c r="B8850" s="1">
        <v>1.33283575552979E+18</v>
      </c>
      <c r="C8850" s="1">
        <v>0</v>
      </c>
    </row>
    <row r="8851" spans="1:3" x14ac:dyDescent="0.35">
      <c r="A8851" s="2">
        <v>42010.615844907406</v>
      </c>
      <c r="B8851" s="1">
        <v>6.4593169952019098E+18</v>
      </c>
      <c r="C8851" s="1">
        <v>0</v>
      </c>
    </row>
    <row r="8852" spans="1:3" x14ac:dyDescent="0.35">
      <c r="A8852" s="2">
        <v>42010.616064814814</v>
      </c>
      <c r="B8852" s="1">
        <v>1.7453804802416499E+17</v>
      </c>
      <c r="C8852" s="1">
        <v>5.3352399999999998</v>
      </c>
    </row>
    <row r="8853" spans="1:3" x14ac:dyDescent="0.35">
      <c r="A8853" s="2">
        <v>42010.616689814815</v>
      </c>
      <c r="B8853" s="1">
        <v>7.6860774530095903E+18</v>
      </c>
      <c r="C8853" s="1">
        <v>8.1569979999999997</v>
      </c>
    </row>
    <row r="8854" spans="1:3" x14ac:dyDescent="0.35">
      <c r="A8854" s="2">
        <v>42010.616886574076</v>
      </c>
      <c r="B8854" s="1">
        <v>2.8794470980873001E+18</v>
      </c>
      <c r="C8854" s="1">
        <v>13.550815999999999</v>
      </c>
    </row>
    <row r="8855" spans="1:3" x14ac:dyDescent="0.35">
      <c r="A8855" s="2">
        <v>42010.618067129632</v>
      </c>
      <c r="B8855" s="1">
        <v>1.61726395276558E+18</v>
      </c>
      <c r="C8855" s="1">
        <v>0</v>
      </c>
    </row>
    <row r="8856" spans="1:3" x14ac:dyDescent="0.35">
      <c r="A8856" s="2">
        <v>42010.617731481485</v>
      </c>
      <c r="B8856" s="1">
        <v>3.0871667865709901E+18</v>
      </c>
      <c r="C8856" s="1">
        <v>0</v>
      </c>
    </row>
    <row r="8857" spans="1:3" x14ac:dyDescent="0.35">
      <c r="A8857" s="2">
        <v>42010.618171296293</v>
      </c>
      <c r="B8857" s="1">
        <v>9.2143464260335196E+18</v>
      </c>
      <c r="C8857" s="1">
        <v>0</v>
      </c>
    </row>
    <row r="8858" spans="1:3" x14ac:dyDescent="0.35">
      <c r="A8858" s="2">
        <v>42010.61859953704</v>
      </c>
      <c r="B8858" s="1">
        <v>4.8698430685629901E+18</v>
      </c>
      <c r="C8858" s="1">
        <v>11.175056</v>
      </c>
    </row>
    <row r="8859" spans="1:3" x14ac:dyDescent="0.35">
      <c r="A8859" s="2">
        <v>42010.619259259256</v>
      </c>
      <c r="B8859" s="1">
        <v>7.72469440449421E+18</v>
      </c>
      <c r="C8859" s="1">
        <v>0</v>
      </c>
    </row>
    <row r="8860" spans="1:3" x14ac:dyDescent="0.35">
      <c r="A8860" s="2">
        <v>42010.619988425926</v>
      </c>
      <c r="B8860" s="1">
        <v>7.5229595922670797E+18</v>
      </c>
      <c r="C8860" s="1">
        <v>11.453801</v>
      </c>
    </row>
    <row r="8861" spans="1:3" x14ac:dyDescent="0.35">
      <c r="A8861" s="2">
        <v>42010.620104166665</v>
      </c>
      <c r="B8861" s="1">
        <v>6.7243834682129295E+18</v>
      </c>
      <c r="C8861" s="1">
        <v>0</v>
      </c>
    </row>
    <row r="8862" spans="1:3" x14ac:dyDescent="0.35">
      <c r="A8862" s="2">
        <v>42010.620949074073</v>
      </c>
      <c r="B8862" s="1">
        <v>6.7510119499808502E+18</v>
      </c>
      <c r="C8862" s="1">
        <v>0</v>
      </c>
    </row>
    <row r="8863" spans="1:3" x14ac:dyDescent="0.35">
      <c r="A8863" s="2">
        <v>42010.620995370373</v>
      </c>
      <c r="B8863" s="1">
        <v>5.2485151933890396E+18</v>
      </c>
      <c r="C8863" s="1">
        <v>12.900002000000001</v>
      </c>
    </row>
    <row r="8864" spans="1:3" x14ac:dyDescent="0.35">
      <c r="A8864" s="2">
        <v>42010.621157407404</v>
      </c>
      <c r="B8864" s="1">
        <v>4.8929532733824696E+18</v>
      </c>
      <c r="C8864" s="1">
        <v>0</v>
      </c>
    </row>
    <row r="8865" spans="1:3" x14ac:dyDescent="0.35">
      <c r="A8865" s="2">
        <v>42010.621574074074</v>
      </c>
      <c r="B8865" s="1">
        <v>1.9480423341258399E+18</v>
      </c>
      <c r="C8865" s="1">
        <v>12.781848</v>
      </c>
    </row>
    <row r="8866" spans="1:3" x14ac:dyDescent="0.35">
      <c r="A8866" s="2">
        <v>42010.622789351852</v>
      </c>
      <c r="B8866" s="1">
        <v>1.2987141070097101E+18</v>
      </c>
      <c r="C8866" s="1">
        <v>14.722034000000001</v>
      </c>
    </row>
    <row r="8867" spans="1:3" x14ac:dyDescent="0.35">
      <c r="A8867" s="2">
        <v>42010.622557870367</v>
      </c>
      <c r="B8867" s="1">
        <v>7.6489757585198899E+18</v>
      </c>
      <c r="C8867" s="1">
        <v>7.9005570000000001</v>
      </c>
    </row>
    <row r="8868" spans="1:3" x14ac:dyDescent="0.35">
      <c r="A8868" s="2">
        <v>42010.622939814813</v>
      </c>
      <c r="B8868" s="1">
        <v>3.1620910569444998E+17</v>
      </c>
      <c r="C8868" s="1">
        <v>0</v>
      </c>
    </row>
    <row r="8869" spans="1:3" x14ac:dyDescent="0.35">
      <c r="A8869" s="2">
        <v>42010.624467592592</v>
      </c>
      <c r="B8869" s="1">
        <v>9.0845424686014904E+18</v>
      </c>
      <c r="C8869" s="1">
        <v>10.211565</v>
      </c>
    </row>
    <row r="8870" spans="1:3" x14ac:dyDescent="0.35">
      <c r="A8870" s="2">
        <v>42010.624351851853</v>
      </c>
      <c r="B8870" s="1">
        <v>6.66738090907358E+18</v>
      </c>
      <c r="C8870" s="1">
        <v>0</v>
      </c>
    </row>
    <row r="8871" spans="1:3" x14ac:dyDescent="0.35">
      <c r="A8871" s="2">
        <v>42010.624502314815</v>
      </c>
      <c r="B8871" s="1">
        <v>5.98771207864205E+18</v>
      </c>
      <c r="C8871" s="1">
        <v>8.5925030000000007</v>
      </c>
    </row>
    <row r="8872" spans="1:3" x14ac:dyDescent="0.35">
      <c r="A8872" s="2">
        <v>42010.624837962961</v>
      </c>
      <c r="B8872" s="1">
        <v>3.3155120102027402E+18</v>
      </c>
      <c r="C8872" s="1">
        <v>0</v>
      </c>
    </row>
    <row r="8873" spans="1:3" x14ac:dyDescent="0.35">
      <c r="A8873" s="2">
        <v>42010.625960648147</v>
      </c>
      <c r="B8873" s="1">
        <v>2.9072608812750397E+18</v>
      </c>
      <c r="C8873" s="1">
        <v>0</v>
      </c>
    </row>
    <row r="8874" spans="1:3" x14ac:dyDescent="0.35">
      <c r="A8874" s="2">
        <v>42010.625844907408</v>
      </c>
      <c r="B8874" s="1">
        <v>5.13293623272371E+18</v>
      </c>
      <c r="C8874" s="1">
        <v>0</v>
      </c>
    </row>
    <row r="8875" spans="1:3" x14ac:dyDescent="0.35">
      <c r="A8875" s="2">
        <v>42010.625960648147</v>
      </c>
      <c r="B8875" s="1">
        <v>3.9771936427792502E+18</v>
      </c>
      <c r="C8875" s="1">
        <v>0</v>
      </c>
    </row>
    <row r="8876" spans="1:3" x14ac:dyDescent="0.35">
      <c r="A8876" s="2">
        <v>42010.625937500001</v>
      </c>
      <c r="B8876" s="1">
        <v>4.5441579020833597E+18</v>
      </c>
      <c r="C8876" s="1">
        <v>7.4648289999999999</v>
      </c>
    </row>
    <row r="8877" spans="1:3" x14ac:dyDescent="0.35">
      <c r="A8877" s="2">
        <v>42010.625949074078</v>
      </c>
      <c r="B8877" s="1">
        <v>1.2555913919131699E+18</v>
      </c>
      <c r="C8877" s="1">
        <v>0</v>
      </c>
    </row>
    <row r="8878" spans="1:3" x14ac:dyDescent="0.35">
      <c r="A8878" s="2">
        <v>42010.626469907409</v>
      </c>
      <c r="B8878" s="1">
        <v>1.2814676203966799E+18</v>
      </c>
      <c r="C8878" s="1">
        <v>9.6991499999999995</v>
      </c>
    </row>
    <row r="8879" spans="1:3" x14ac:dyDescent="0.35">
      <c r="A8879" s="2">
        <v>42010.626875000002</v>
      </c>
      <c r="B8879" s="1">
        <v>7.0495902081369098E+18</v>
      </c>
      <c r="C8879" s="1">
        <v>0</v>
      </c>
    </row>
    <row r="8880" spans="1:3" x14ac:dyDescent="0.35">
      <c r="A8880" s="2">
        <v>42010.626712962963</v>
      </c>
      <c r="B8880" s="1">
        <v>6.9205720612408896E+17</v>
      </c>
      <c r="C8880" s="1">
        <v>10.109539</v>
      </c>
    </row>
    <row r="8881" spans="1:3" x14ac:dyDescent="0.35">
      <c r="A8881" s="2">
        <v>42010.627291666664</v>
      </c>
      <c r="B8881" s="1">
        <v>3.8702312041186401E+18</v>
      </c>
      <c r="C8881" s="1">
        <v>0</v>
      </c>
    </row>
    <row r="8882" spans="1:3" x14ac:dyDescent="0.35">
      <c r="A8882" s="2">
        <v>42010.628275462965</v>
      </c>
      <c r="B8882" s="1">
        <v>3.1723929014245699E+18</v>
      </c>
      <c r="C8882" s="1">
        <v>0</v>
      </c>
    </row>
    <row r="8883" spans="1:3" x14ac:dyDescent="0.35">
      <c r="A8883" s="2">
        <v>42010.628159722219</v>
      </c>
      <c r="B8883" s="1">
        <v>4.37983648085551E+18</v>
      </c>
      <c r="C8883" s="1">
        <v>0</v>
      </c>
    </row>
    <row r="8884" spans="1:3" x14ac:dyDescent="0.35">
      <c r="A8884" s="2">
        <v>42010.628252314818</v>
      </c>
      <c r="B8884" s="1">
        <v>8.7823272137458299E+18</v>
      </c>
      <c r="C8884" s="1">
        <v>11.946963999999999</v>
      </c>
    </row>
    <row r="8885" spans="1:3" x14ac:dyDescent="0.35">
      <c r="A8885" s="2">
        <v>42010.628692129627</v>
      </c>
      <c r="B8885" s="1">
        <v>8.4229247627521802E+18</v>
      </c>
      <c r="C8885" s="1">
        <v>0</v>
      </c>
    </row>
    <row r="8886" spans="1:3" x14ac:dyDescent="0.35">
      <c r="A8886" s="2">
        <v>42010.628553240742</v>
      </c>
      <c r="B8886" s="1">
        <v>8.8378133110768704E+17</v>
      </c>
      <c r="C8886" s="1">
        <v>6.9702529999999996</v>
      </c>
    </row>
    <row r="8887" spans="1:3" x14ac:dyDescent="0.35">
      <c r="A8887" s="2">
        <v>42010.630729166667</v>
      </c>
      <c r="B8887" s="1">
        <v>4.28194587768896E+18</v>
      </c>
      <c r="C8887" s="1">
        <v>0</v>
      </c>
    </row>
    <row r="8888" spans="1:3" x14ac:dyDescent="0.35">
      <c r="A8888" s="2">
        <v>42010.631435185183</v>
      </c>
      <c r="B8888" s="1">
        <v>5.2422656585345597E+18</v>
      </c>
      <c r="C8888" s="1">
        <v>10.935973000000001</v>
      </c>
    </row>
    <row r="8889" spans="1:3" x14ac:dyDescent="0.35">
      <c r="A8889" s="2">
        <v>42010.632430555554</v>
      </c>
      <c r="B8889" s="1">
        <v>5.80462941973325E+18</v>
      </c>
      <c r="C8889" s="1">
        <v>0</v>
      </c>
    </row>
    <row r="8890" spans="1:3" x14ac:dyDescent="0.35">
      <c r="A8890" s="2">
        <v>42010.633391203701</v>
      </c>
      <c r="B8890" s="1">
        <v>5.0961219215926897E+18</v>
      </c>
      <c r="C8890" s="1">
        <v>10.078844999999999</v>
      </c>
    </row>
    <row r="8891" spans="1:3" x14ac:dyDescent="0.35">
      <c r="A8891" s="2">
        <v>42010.632743055554</v>
      </c>
      <c r="B8891" s="1">
        <v>8.0046125455071396E+18</v>
      </c>
      <c r="C8891" s="1">
        <v>0</v>
      </c>
    </row>
    <row r="8892" spans="1:3" x14ac:dyDescent="0.35">
      <c r="A8892" s="2">
        <v>42010.633333333331</v>
      </c>
      <c r="B8892" s="1">
        <v>5.68263508035571E+18</v>
      </c>
      <c r="C8892" s="1">
        <v>0</v>
      </c>
    </row>
    <row r="8893" spans="1:3" x14ac:dyDescent="0.35">
      <c r="A8893" s="2">
        <v>42010.634930555556</v>
      </c>
      <c r="B8893" s="1">
        <v>5.2549447054798203E+18</v>
      </c>
      <c r="C8893" s="1">
        <v>0</v>
      </c>
    </row>
    <row r="8894" spans="1:3" x14ac:dyDescent="0.35">
      <c r="A8894" s="2">
        <v>42010.63480324074</v>
      </c>
      <c r="B8894" s="1">
        <v>2.4195049989722199E+18</v>
      </c>
      <c r="C8894" s="1">
        <v>0</v>
      </c>
    </row>
    <row r="8895" spans="1:3" x14ac:dyDescent="0.35">
      <c r="A8895" s="2">
        <v>42010.635439814818</v>
      </c>
      <c r="B8895" s="1">
        <v>8.4043246928810598E+18</v>
      </c>
      <c r="C8895" s="1">
        <v>0</v>
      </c>
    </row>
    <row r="8896" spans="1:3" x14ac:dyDescent="0.35">
      <c r="A8896" s="2">
        <v>42010.635185185187</v>
      </c>
      <c r="B8896" s="1">
        <v>8.3328065005646705E+18</v>
      </c>
      <c r="C8896" s="1">
        <v>0</v>
      </c>
    </row>
    <row r="8897" spans="1:3" x14ac:dyDescent="0.35">
      <c r="A8897" s="2">
        <v>42010.63548611111</v>
      </c>
      <c r="B8897" s="1">
        <v>6.0575641678262694E+17</v>
      </c>
      <c r="C8897" s="1">
        <v>13.607142</v>
      </c>
    </row>
    <row r="8898" spans="1:3" x14ac:dyDescent="0.35">
      <c r="A8898" s="2">
        <v>42010.635682870372</v>
      </c>
      <c r="B8898" s="1">
        <v>6.0114764796787302E+18</v>
      </c>
      <c r="C8898" s="1">
        <v>0</v>
      </c>
    </row>
    <row r="8899" spans="1:3" x14ac:dyDescent="0.35">
      <c r="A8899" s="2">
        <v>42010.635717592595</v>
      </c>
      <c r="B8899" s="1">
        <v>6.9450865259037297E+18</v>
      </c>
      <c r="C8899" s="1">
        <v>9.627046</v>
      </c>
    </row>
    <row r="8900" spans="1:3" x14ac:dyDescent="0.35">
      <c r="A8900" s="2">
        <v>42010.635752314818</v>
      </c>
      <c r="B8900" s="1">
        <v>2.5616758368881398E+18</v>
      </c>
      <c r="C8900" s="1">
        <v>0</v>
      </c>
    </row>
    <row r="8901" spans="1:3" x14ac:dyDescent="0.35">
      <c r="A8901" s="2">
        <v>42010.636493055557</v>
      </c>
      <c r="B8901" s="1">
        <v>8.0295524398698895E+18</v>
      </c>
      <c r="C8901" s="1">
        <v>7.1095899999999999</v>
      </c>
    </row>
    <row r="8902" spans="1:3" x14ac:dyDescent="0.35">
      <c r="A8902" s="2">
        <v>42010.636446759258</v>
      </c>
      <c r="B8902" s="1">
        <v>5.7015141681538396E+18</v>
      </c>
      <c r="C8902" s="1">
        <v>0</v>
      </c>
    </row>
    <row r="8903" spans="1:3" x14ac:dyDescent="0.35">
      <c r="A8903" s="2">
        <v>42010.636666666665</v>
      </c>
      <c r="B8903" s="1">
        <v>4.40942489888608E+18</v>
      </c>
      <c r="C8903" s="1">
        <v>0</v>
      </c>
    </row>
    <row r="8904" spans="1:3" x14ac:dyDescent="0.35">
      <c r="A8904" s="2">
        <v>42010.637627314813</v>
      </c>
      <c r="B8904" s="1">
        <v>2.5995443939080899E+18</v>
      </c>
      <c r="C8904" s="1">
        <v>13.684913</v>
      </c>
    </row>
    <row r="8905" spans="1:3" x14ac:dyDescent="0.35">
      <c r="A8905" s="2">
        <v>42010.638113425928</v>
      </c>
      <c r="B8905" s="1">
        <v>7.5479857192609096E+18</v>
      </c>
      <c r="C8905" s="1">
        <v>0</v>
      </c>
    </row>
    <row r="8906" spans="1:3" x14ac:dyDescent="0.35">
      <c r="A8906" s="2">
        <v>42010.639166666668</v>
      </c>
      <c r="B8906" s="1">
        <v>1.9022701175110799E+18</v>
      </c>
      <c r="C8906" s="1">
        <v>0</v>
      </c>
    </row>
    <row r="8907" spans="1:3" x14ac:dyDescent="0.35">
      <c r="A8907" s="2">
        <v>42010.638738425929</v>
      </c>
      <c r="B8907" s="1">
        <v>6.7471463790841303E+18</v>
      </c>
      <c r="C8907" s="1">
        <v>10.468165000000001</v>
      </c>
    </row>
    <row r="8908" spans="1:3" x14ac:dyDescent="0.35">
      <c r="A8908" s="2">
        <v>42010.63921296296</v>
      </c>
      <c r="B8908" s="1">
        <v>2.5541354546435901E+18</v>
      </c>
      <c r="C8908" s="1">
        <v>0</v>
      </c>
    </row>
    <row r="8909" spans="1:3" x14ac:dyDescent="0.35">
      <c r="A8909" s="2">
        <v>42010.639467592591</v>
      </c>
      <c r="B8909" s="1">
        <v>3.3021102667302502E+18</v>
      </c>
      <c r="C8909" s="1">
        <v>9.8267240000000005</v>
      </c>
    </row>
    <row r="8910" spans="1:3" x14ac:dyDescent="0.35">
      <c r="A8910" s="2">
        <v>42010.63958333333</v>
      </c>
      <c r="B8910" s="1">
        <v>3.5022391266573599E+18</v>
      </c>
      <c r="C8910" s="1">
        <v>6.8083039999999997</v>
      </c>
    </row>
    <row r="8911" spans="1:3" x14ac:dyDescent="0.35">
      <c r="A8911" s="2">
        <v>42010.639699074076</v>
      </c>
      <c r="B8911" s="1">
        <v>3.6824453122864901E+18</v>
      </c>
      <c r="C8911" s="1">
        <v>0</v>
      </c>
    </row>
    <row r="8912" spans="1:3" x14ac:dyDescent="0.35">
      <c r="A8912" s="2">
        <v>42010.639976851853</v>
      </c>
      <c r="B8912" s="1">
        <v>9.1249321366567803E+18</v>
      </c>
      <c r="C8912" s="1">
        <v>0</v>
      </c>
    </row>
    <row r="8913" spans="1:3" x14ac:dyDescent="0.35">
      <c r="A8913" s="2">
        <v>42010.639872685184</v>
      </c>
      <c r="B8913" s="1">
        <v>7.9604337502969805E+18</v>
      </c>
      <c r="C8913" s="1">
        <v>0</v>
      </c>
    </row>
    <row r="8914" spans="1:3" x14ac:dyDescent="0.35">
      <c r="A8914" s="2">
        <v>42010.640405092592</v>
      </c>
      <c r="B8914" s="1">
        <v>7.2040254894932603E+18</v>
      </c>
      <c r="C8914" s="1">
        <v>9.1842140000000008</v>
      </c>
    </row>
    <row r="8915" spans="1:3" x14ac:dyDescent="0.35">
      <c r="A8915" s="2">
        <v>42010.641134259262</v>
      </c>
      <c r="B8915" s="1">
        <v>8.5471568288094904E+18</v>
      </c>
      <c r="C8915" s="1">
        <v>0</v>
      </c>
    </row>
    <row r="8916" spans="1:3" x14ac:dyDescent="0.35">
      <c r="A8916" s="2">
        <v>42010.64135416667</v>
      </c>
      <c r="B8916" s="1">
        <v>5.9934920968700201E+18</v>
      </c>
      <c r="C8916" s="1">
        <v>5.7925420000000001</v>
      </c>
    </row>
    <row r="8917" spans="1:3" x14ac:dyDescent="0.35">
      <c r="A8917" s="2">
        <v>42010.641585648147</v>
      </c>
      <c r="B8917" s="1">
        <v>4.8397605837733796E+18</v>
      </c>
      <c r="C8917" s="1">
        <v>0</v>
      </c>
    </row>
    <row r="8918" spans="1:3" x14ac:dyDescent="0.35">
      <c r="A8918" s="2">
        <v>42010.641203703701</v>
      </c>
      <c r="B8918" s="1">
        <v>7.6267103762279301E+18</v>
      </c>
      <c r="C8918" s="1">
        <v>10.542863000000001</v>
      </c>
    </row>
    <row r="8919" spans="1:3" x14ac:dyDescent="0.35">
      <c r="A8919" s="2">
        <v>42010.641956018517</v>
      </c>
      <c r="B8919" s="1">
        <v>6.3143049859957596E+18</v>
      </c>
      <c r="C8919" s="1">
        <v>0</v>
      </c>
    </row>
    <row r="8920" spans="1:3" x14ac:dyDescent="0.35">
      <c r="A8920" s="2">
        <v>42010.641863425924</v>
      </c>
      <c r="B8920" s="1">
        <v>8.8112553832235405E+17</v>
      </c>
      <c r="C8920" s="1">
        <v>10.503434</v>
      </c>
    </row>
    <row r="8921" spans="1:3" x14ac:dyDescent="0.35">
      <c r="A8921" s="2">
        <v>42010.642500000002</v>
      </c>
      <c r="B8921" s="1">
        <v>5.5104146590148403E+18</v>
      </c>
      <c r="C8921" s="1">
        <v>0</v>
      </c>
    </row>
    <row r="8922" spans="1:3" x14ac:dyDescent="0.35">
      <c r="A8922" s="2">
        <v>42010.642118055555</v>
      </c>
      <c r="B8922" s="1">
        <v>8.0419488725865001E+18</v>
      </c>
      <c r="C8922" s="1">
        <v>0</v>
      </c>
    </row>
    <row r="8923" spans="1:3" x14ac:dyDescent="0.35">
      <c r="A8923" s="2">
        <v>42010.642592592594</v>
      </c>
      <c r="B8923" s="1">
        <v>7.18171848494481E+18</v>
      </c>
      <c r="C8923" s="1">
        <v>12.225267000000001</v>
      </c>
    </row>
    <row r="8924" spans="1:3" x14ac:dyDescent="0.35">
      <c r="A8924" s="2">
        <v>42010.642407407409</v>
      </c>
      <c r="B8924" s="1">
        <v>6.4603095132657398E+18</v>
      </c>
      <c r="C8924" s="1">
        <v>11.612375999999999</v>
      </c>
    </row>
    <row r="8925" spans="1:3" x14ac:dyDescent="0.35">
      <c r="A8925" s="2">
        <v>42010.644224537034</v>
      </c>
      <c r="B8925" s="1">
        <v>4.3251740678675501E+17</v>
      </c>
      <c r="C8925" s="1">
        <v>12.568205000000001</v>
      </c>
    </row>
    <row r="8926" spans="1:3" x14ac:dyDescent="0.35">
      <c r="A8926" s="2">
        <v>42010.643900462965</v>
      </c>
      <c r="B8926" s="1">
        <v>7.4355885805783603E+18</v>
      </c>
      <c r="C8926" s="1">
        <v>14.63147</v>
      </c>
    </row>
    <row r="8927" spans="1:3" x14ac:dyDescent="0.35">
      <c r="A8927" s="2">
        <v>42010.644583333335</v>
      </c>
      <c r="B8927" s="1">
        <v>6.51357385081805E+18</v>
      </c>
      <c r="C8927" s="1">
        <v>13.276892999999999</v>
      </c>
    </row>
    <row r="8928" spans="1:3" x14ac:dyDescent="0.35">
      <c r="A8928" s="2">
        <v>42010.644814814812</v>
      </c>
      <c r="B8928" s="1">
        <v>3.3247989275590098E+18</v>
      </c>
      <c r="C8928" s="1">
        <v>0</v>
      </c>
    </row>
    <row r="8929" spans="1:3" x14ac:dyDescent="0.35">
      <c r="A8929" s="2">
        <v>42010.645729166667</v>
      </c>
      <c r="B8929" s="1">
        <v>8.8804123687811697E+18</v>
      </c>
      <c r="C8929" s="1">
        <v>11.084061999999999</v>
      </c>
    </row>
    <row r="8930" spans="1:3" x14ac:dyDescent="0.35">
      <c r="A8930" s="2">
        <v>42010.646249999998</v>
      </c>
      <c r="B8930" s="1">
        <v>8.1691903589736704E+18</v>
      </c>
      <c r="C8930" s="1">
        <v>8.8207810000000002</v>
      </c>
    </row>
    <row r="8931" spans="1:3" x14ac:dyDescent="0.35">
      <c r="A8931" s="2">
        <v>42010.646157407406</v>
      </c>
      <c r="B8931" s="1">
        <v>7.2629127210663301E+18</v>
      </c>
      <c r="C8931" s="1">
        <v>0</v>
      </c>
    </row>
    <row r="8932" spans="1:3" x14ac:dyDescent="0.35">
      <c r="A8932" s="2">
        <v>42010.646423611113</v>
      </c>
      <c r="B8932" s="1">
        <v>5.8988133253926103E+18</v>
      </c>
      <c r="C8932" s="1">
        <v>0</v>
      </c>
    </row>
    <row r="8933" spans="1:3" x14ac:dyDescent="0.35">
      <c r="A8933" s="2">
        <v>42010.646967592591</v>
      </c>
      <c r="B8933" s="1">
        <v>2.8683864945321001E+18</v>
      </c>
      <c r="C8933" s="1">
        <v>10.600318</v>
      </c>
    </row>
    <row r="8934" spans="1:3" x14ac:dyDescent="0.35">
      <c r="A8934" s="2">
        <v>42010.647118055553</v>
      </c>
      <c r="B8934" s="1">
        <v>8.2943119612332001E+18</v>
      </c>
      <c r="C8934" s="1">
        <v>0</v>
      </c>
    </row>
    <row r="8935" spans="1:3" x14ac:dyDescent="0.35">
      <c r="A8935" s="2">
        <v>42010.647569444445</v>
      </c>
      <c r="B8935" s="1">
        <v>5.0076783691031204E+18</v>
      </c>
      <c r="C8935" s="1">
        <v>11.382797999999999</v>
      </c>
    </row>
    <row r="8936" spans="1:3" x14ac:dyDescent="0.35">
      <c r="A8936" s="2">
        <v>42010.647488425922</v>
      </c>
      <c r="B8936" s="1">
        <v>8.8371749749725E+18</v>
      </c>
      <c r="C8936" s="1">
        <v>6.7973619999999997</v>
      </c>
    </row>
    <row r="8937" spans="1:3" x14ac:dyDescent="0.35">
      <c r="A8937" s="2">
        <v>42010.648182870369</v>
      </c>
      <c r="B8937" s="1">
        <v>7.4969738249869404E+18</v>
      </c>
      <c r="C8937" s="1">
        <v>10.259252999999999</v>
      </c>
    </row>
    <row r="8938" spans="1:3" x14ac:dyDescent="0.35">
      <c r="A8938" s="2">
        <v>42010.648356481484</v>
      </c>
      <c r="B8938" s="1">
        <v>5.5180430921557105E+18</v>
      </c>
      <c r="C8938" s="1">
        <v>9.0585339999999999</v>
      </c>
    </row>
    <row r="8939" spans="1:3" x14ac:dyDescent="0.35">
      <c r="A8939" s="2">
        <v>42010.648784722223</v>
      </c>
      <c r="B8939" s="1">
        <v>6.9544854274535803E+18</v>
      </c>
      <c r="C8939" s="1">
        <v>5.488658</v>
      </c>
    </row>
    <row r="8940" spans="1:3" x14ac:dyDescent="0.35">
      <c r="A8940" s="2">
        <v>42010.648761574077</v>
      </c>
      <c r="B8940" s="1">
        <v>2.19145229686914E+18</v>
      </c>
      <c r="C8940" s="1">
        <v>0</v>
      </c>
    </row>
    <row r="8941" spans="1:3" x14ac:dyDescent="0.35">
      <c r="A8941" s="2">
        <v>42010.649004629631</v>
      </c>
      <c r="B8941" s="1">
        <v>4.1909936448538301E+18</v>
      </c>
      <c r="C8941" s="1">
        <v>8.3106190000000009</v>
      </c>
    </row>
    <row r="8942" spans="1:3" x14ac:dyDescent="0.35">
      <c r="A8942" s="2">
        <v>42010.649085648147</v>
      </c>
      <c r="B8942" s="1">
        <v>3.9461222003028598E+18</v>
      </c>
      <c r="C8942" s="1">
        <v>0</v>
      </c>
    </row>
    <row r="8943" spans="1:3" x14ac:dyDescent="0.35">
      <c r="A8943" s="2">
        <v>42010.649097222224</v>
      </c>
      <c r="B8943" s="1">
        <v>5.5928129806315203E+18</v>
      </c>
      <c r="C8943" s="1">
        <v>14.921984999999999</v>
      </c>
    </row>
    <row r="8944" spans="1:3" x14ac:dyDescent="0.35">
      <c r="A8944" s="2">
        <v>42010.649236111109</v>
      </c>
      <c r="B8944" s="1">
        <v>6.4830862804880998E+18</v>
      </c>
      <c r="C8944" s="1">
        <v>8.2136060000000004</v>
      </c>
    </row>
    <row r="8945" spans="1:3" x14ac:dyDescent="0.35">
      <c r="A8945" s="2">
        <v>42010.649375000001</v>
      </c>
      <c r="B8945" s="1">
        <v>7.0510674034859899E+18</v>
      </c>
      <c r="C8945" s="1">
        <v>0</v>
      </c>
    </row>
    <row r="8946" spans="1:3" x14ac:dyDescent="0.35">
      <c r="A8946" s="2">
        <v>42010.65016203704</v>
      </c>
      <c r="B8946" s="1">
        <v>5.0159935867446702E+18</v>
      </c>
      <c r="C8946" s="1">
        <v>0</v>
      </c>
    </row>
    <row r="8947" spans="1:3" x14ac:dyDescent="0.35">
      <c r="A8947" s="2">
        <v>42010.650833333333</v>
      </c>
      <c r="B8947" s="1">
        <v>6.8247791378463898E+18</v>
      </c>
      <c r="C8947" s="1">
        <v>0</v>
      </c>
    </row>
    <row r="8948" spans="1:3" x14ac:dyDescent="0.35">
      <c r="A8948" s="2">
        <v>42010.651122685187</v>
      </c>
      <c r="B8948" s="1">
        <v>4.0605123710058598E+18</v>
      </c>
      <c r="C8948" s="1">
        <v>7.21889</v>
      </c>
    </row>
    <row r="8949" spans="1:3" x14ac:dyDescent="0.35">
      <c r="A8949" s="2">
        <v>42010.651759259257</v>
      </c>
      <c r="B8949" s="1">
        <v>6.9530763935794801E+18</v>
      </c>
      <c r="C8949" s="1">
        <v>11.743745000000001</v>
      </c>
    </row>
    <row r="8950" spans="1:3" x14ac:dyDescent="0.35">
      <c r="A8950" s="2">
        <v>42010.652187500003</v>
      </c>
      <c r="B8950" s="1">
        <v>1.67232288800158E+18</v>
      </c>
      <c r="C8950" s="1">
        <v>0</v>
      </c>
    </row>
    <row r="8951" spans="1:3" x14ac:dyDescent="0.35">
      <c r="A8951" s="2">
        <v>42010.653344907405</v>
      </c>
      <c r="B8951" s="1">
        <v>4.9703730201461903E+18</v>
      </c>
      <c r="C8951" s="1">
        <v>12.368909</v>
      </c>
    </row>
    <row r="8952" spans="1:3" x14ac:dyDescent="0.35">
      <c r="A8952" s="2">
        <v>42010.653414351851</v>
      </c>
      <c r="B8952" s="1">
        <v>8.4992307563513805E+18</v>
      </c>
      <c r="C8952" s="1">
        <v>0</v>
      </c>
    </row>
    <row r="8953" spans="1:3" x14ac:dyDescent="0.35">
      <c r="A8953" s="2">
        <v>42010.653668981482</v>
      </c>
      <c r="B8953" s="1">
        <v>3.6662898946676797E+18</v>
      </c>
      <c r="C8953" s="1">
        <v>0</v>
      </c>
    </row>
    <row r="8954" spans="1:3" x14ac:dyDescent="0.35">
      <c r="A8954" s="2">
        <v>42010.654178240744</v>
      </c>
      <c r="B8954" s="1">
        <v>9.2174406573115296E+16</v>
      </c>
      <c r="C8954" s="1">
        <v>0</v>
      </c>
    </row>
    <row r="8955" spans="1:3" x14ac:dyDescent="0.35">
      <c r="A8955" s="2">
        <v>42010.654340277775</v>
      </c>
      <c r="B8955" s="1">
        <v>7.0811481394083697E+18</v>
      </c>
      <c r="C8955" s="1">
        <v>0</v>
      </c>
    </row>
    <row r="8956" spans="1:3" x14ac:dyDescent="0.35">
      <c r="A8956" s="2">
        <v>42010.655474537038</v>
      </c>
      <c r="B8956" s="1">
        <v>5916169737516030</v>
      </c>
      <c r="C8956" s="1">
        <v>13.11093</v>
      </c>
    </row>
    <row r="8957" spans="1:3" x14ac:dyDescent="0.35">
      <c r="A8957" s="2">
        <v>42010.655706018515</v>
      </c>
      <c r="B8957" s="1">
        <v>4.0777380564859802E+18</v>
      </c>
      <c r="C8957" s="1">
        <v>0</v>
      </c>
    </row>
    <row r="8958" spans="1:3" x14ac:dyDescent="0.35">
      <c r="A8958" s="2">
        <v>42010.657777777778</v>
      </c>
      <c r="B8958" s="1">
        <v>1.3763594689365801E+18</v>
      </c>
      <c r="C8958" s="1">
        <v>8.0200849999999999</v>
      </c>
    </row>
    <row r="8959" spans="1:3" x14ac:dyDescent="0.35">
      <c r="A8959" s="2">
        <v>42010.658333333333</v>
      </c>
      <c r="B8959" s="1">
        <v>6.2787078132236104E+18</v>
      </c>
      <c r="C8959" s="1">
        <v>6.8158380000000003</v>
      </c>
    </row>
    <row r="8960" spans="1:3" x14ac:dyDescent="0.35">
      <c r="A8960" s="2">
        <v>42010.658993055556</v>
      </c>
      <c r="B8960" s="1">
        <v>6.9280064212220201E+18</v>
      </c>
      <c r="C8960" s="1">
        <v>0</v>
      </c>
    </row>
    <row r="8961" spans="1:3" x14ac:dyDescent="0.35">
      <c r="A8961" s="2">
        <v>42010.658518518518</v>
      </c>
      <c r="B8961" s="1">
        <v>8.7534039830332099E+18</v>
      </c>
      <c r="C8961" s="1">
        <v>0</v>
      </c>
    </row>
    <row r="8962" spans="1:3" x14ac:dyDescent="0.35">
      <c r="A8962" s="2">
        <v>42010.658703703702</v>
      </c>
      <c r="B8962" s="1">
        <v>3.38545516008062E+18</v>
      </c>
      <c r="C8962" s="1">
        <v>10.930958</v>
      </c>
    </row>
    <row r="8963" spans="1:3" x14ac:dyDescent="0.35">
      <c r="A8963" s="2">
        <v>42010.65898148148</v>
      </c>
      <c r="B8963" s="1">
        <v>2.7671542355462502E+18</v>
      </c>
      <c r="C8963" s="1">
        <v>7.9277040000000003</v>
      </c>
    </row>
    <row r="8964" spans="1:3" x14ac:dyDescent="0.35">
      <c r="A8964" s="2">
        <v>42010.660011574073</v>
      </c>
      <c r="B8964" s="1">
        <v>2.18889870611377E+18</v>
      </c>
      <c r="C8964" s="1">
        <v>0</v>
      </c>
    </row>
    <row r="8965" spans="1:3" x14ac:dyDescent="0.35">
      <c r="A8965" s="2">
        <v>42010.660092592596</v>
      </c>
      <c r="B8965" s="1">
        <v>6.5782819414612603E+18</v>
      </c>
      <c r="C8965" s="1">
        <v>0</v>
      </c>
    </row>
    <row r="8966" spans="1:3" x14ac:dyDescent="0.35">
      <c r="A8966" s="2">
        <v>42010.660219907404</v>
      </c>
      <c r="B8966" s="1">
        <v>4.7845754142807398E+18</v>
      </c>
      <c r="C8966" s="1">
        <v>13.003781</v>
      </c>
    </row>
    <row r="8967" spans="1:3" x14ac:dyDescent="0.35">
      <c r="A8967" s="2">
        <v>42010.66034722222</v>
      </c>
      <c r="B8967" s="1">
        <v>4.8963353596552602E+18</v>
      </c>
      <c r="C8967" s="1">
        <v>12.261702</v>
      </c>
    </row>
    <row r="8968" spans="1:3" x14ac:dyDescent="0.35">
      <c r="A8968" s="2">
        <v>42010.660300925927</v>
      </c>
      <c r="B8968" s="1">
        <v>4.2836468974898898E+18</v>
      </c>
      <c r="C8968" s="1">
        <v>0</v>
      </c>
    </row>
    <row r="8969" spans="1:3" x14ac:dyDescent="0.35">
      <c r="A8969" s="2">
        <v>42010.660254629627</v>
      </c>
      <c r="B8969" s="1">
        <v>3.1762854417353498E+18</v>
      </c>
      <c r="C8969" s="1">
        <v>10.536799999999999</v>
      </c>
    </row>
    <row r="8970" spans="1:3" x14ac:dyDescent="0.35">
      <c r="A8970" s="2">
        <v>42010.660671296297</v>
      </c>
      <c r="B8970" s="1">
        <v>1.10291022647875E+18</v>
      </c>
      <c r="C8970" s="1">
        <v>0</v>
      </c>
    </row>
    <row r="8971" spans="1:3" x14ac:dyDescent="0.35">
      <c r="A8971" s="2">
        <v>42010.660914351851</v>
      </c>
      <c r="B8971" s="1">
        <v>6.9971150497470597E+18</v>
      </c>
      <c r="C8971" s="1">
        <v>8.1781539999999993</v>
      </c>
    </row>
    <row r="8972" spans="1:3" x14ac:dyDescent="0.35">
      <c r="A8972" s="2">
        <v>42010.660671296297</v>
      </c>
      <c r="B8972" s="1">
        <v>1.6593560143024699E+18</v>
      </c>
      <c r="C8972" s="1">
        <v>11.912300999999999</v>
      </c>
    </row>
    <row r="8973" spans="1:3" x14ac:dyDescent="0.35">
      <c r="A8973" s="2">
        <v>42010.660682870373</v>
      </c>
      <c r="B8973" s="1">
        <v>2.3353165368368399E+18</v>
      </c>
      <c r="C8973" s="1">
        <v>0</v>
      </c>
    </row>
    <row r="8974" spans="1:3" x14ac:dyDescent="0.35">
      <c r="A8974" s="2">
        <v>42010.660821759258</v>
      </c>
      <c r="B8974" s="1">
        <v>5.0118668664556196E+18</v>
      </c>
      <c r="C8974" s="1">
        <v>0</v>
      </c>
    </row>
    <row r="8975" spans="1:3" x14ac:dyDescent="0.35">
      <c r="A8975" s="2">
        <v>42010.661805555559</v>
      </c>
      <c r="B8975" s="1">
        <v>1.74556331580335E+18</v>
      </c>
      <c r="C8975" s="1">
        <v>11.530231000000001</v>
      </c>
    </row>
    <row r="8976" spans="1:3" x14ac:dyDescent="0.35">
      <c r="A8976" s="2">
        <v>42010.662199074075</v>
      </c>
      <c r="B8976" s="1">
        <v>5.0618874959399997E+18</v>
      </c>
      <c r="C8976" s="1">
        <v>0</v>
      </c>
    </row>
    <row r="8977" spans="1:3" x14ac:dyDescent="0.35">
      <c r="A8977" s="2">
        <v>42010.662418981483</v>
      </c>
      <c r="B8977" s="1">
        <v>3.3023159629843702E+18</v>
      </c>
      <c r="C8977" s="1">
        <v>11.11501</v>
      </c>
    </row>
    <row r="8978" spans="1:3" x14ac:dyDescent="0.35">
      <c r="A8978" s="2">
        <v>42010.662291666667</v>
      </c>
      <c r="B8978" s="1">
        <v>2.51123880956685E+18</v>
      </c>
      <c r="C8978" s="1">
        <v>0</v>
      </c>
    </row>
    <row r="8979" spans="1:3" x14ac:dyDescent="0.35">
      <c r="A8979" s="2">
        <v>42010.662939814814</v>
      </c>
      <c r="B8979" s="1">
        <v>4.23223779180064E+18</v>
      </c>
      <c r="C8979" s="1">
        <v>8.4598309999999994</v>
      </c>
    </row>
    <row r="8980" spans="1:3" x14ac:dyDescent="0.35">
      <c r="A8980" s="2">
        <v>42010.663530092592</v>
      </c>
      <c r="B8980" s="1">
        <v>6.75354849366161E+18</v>
      </c>
      <c r="C8980" s="1">
        <v>0</v>
      </c>
    </row>
    <row r="8981" spans="1:3" x14ac:dyDescent="0.35">
      <c r="A8981" s="2">
        <v>42010.663807870369</v>
      </c>
      <c r="B8981" s="1">
        <v>8.3388757499057797E+18</v>
      </c>
      <c r="C8981" s="1">
        <v>8.6887620000000005</v>
      </c>
    </row>
    <row r="8982" spans="1:3" x14ac:dyDescent="0.35">
      <c r="A8982" s="2">
        <v>42010.663784722223</v>
      </c>
      <c r="B8982" s="1">
        <v>4.6505314052553103E+18</v>
      </c>
      <c r="C8982" s="1">
        <v>8.0440100000000001</v>
      </c>
    </row>
    <row r="8983" spans="1:3" x14ac:dyDescent="0.35">
      <c r="A8983" s="2">
        <v>42010.663900462961</v>
      </c>
      <c r="B8983" s="1">
        <v>2.9441408863476102E+17</v>
      </c>
      <c r="C8983" s="1">
        <v>9.7992430000000006</v>
      </c>
    </row>
    <row r="8984" spans="1:3" x14ac:dyDescent="0.35">
      <c r="A8984" s="2">
        <v>42010.664699074077</v>
      </c>
      <c r="B8984" s="1">
        <v>2.81752689569103E+18</v>
      </c>
      <c r="C8984" s="1">
        <v>0</v>
      </c>
    </row>
    <row r="8985" spans="1:3" x14ac:dyDescent="0.35">
      <c r="A8985" s="2">
        <v>42010.665300925924</v>
      </c>
      <c r="B8985" s="1">
        <v>2.80555322465088E+18</v>
      </c>
      <c r="C8985" s="1">
        <v>12.374046</v>
      </c>
    </row>
    <row r="8986" spans="1:3" x14ac:dyDescent="0.35">
      <c r="A8986" s="2">
        <v>42010.665520833332</v>
      </c>
      <c r="B8986" s="1">
        <v>7.4728256486339901E+18</v>
      </c>
      <c r="C8986" s="1">
        <v>8.6860549999999996</v>
      </c>
    </row>
    <row r="8987" spans="1:3" x14ac:dyDescent="0.35">
      <c r="A8987" s="2">
        <v>42010.666284722225</v>
      </c>
      <c r="B8987" s="1">
        <v>3.75673321979484E+16</v>
      </c>
      <c r="C8987" s="1">
        <v>9.5723780000000005</v>
      </c>
    </row>
    <row r="8988" spans="1:3" x14ac:dyDescent="0.35">
      <c r="A8988" s="2">
        <v>42010.665335648147</v>
      </c>
      <c r="B8988" s="1">
        <v>7.4010613330023096E+18</v>
      </c>
      <c r="C8988" s="1">
        <v>14.368042000000001</v>
      </c>
    </row>
    <row r="8989" spans="1:3" x14ac:dyDescent="0.35">
      <c r="A8989" s="2">
        <v>42010.665949074071</v>
      </c>
      <c r="B8989" s="1">
        <v>6.6271340543902003E+18</v>
      </c>
      <c r="C8989" s="1">
        <v>11.182903</v>
      </c>
    </row>
    <row r="8990" spans="1:3" x14ac:dyDescent="0.35">
      <c r="A8990" s="2">
        <v>42010.666250000002</v>
      </c>
      <c r="B8990" s="1">
        <v>5.6303130538334505E+18</v>
      </c>
      <c r="C8990" s="1">
        <v>13.539040999999999</v>
      </c>
    </row>
    <row r="8991" spans="1:3" x14ac:dyDescent="0.35">
      <c r="A8991" s="2">
        <v>42010.666770833333</v>
      </c>
      <c r="B8991" s="1">
        <v>8.44340662118255E+18</v>
      </c>
      <c r="C8991" s="1">
        <v>7.9379379999999999</v>
      </c>
    </row>
    <row r="8992" spans="1:3" x14ac:dyDescent="0.35">
      <c r="A8992" s="2">
        <v>42010.667719907404</v>
      </c>
      <c r="B8992" s="1">
        <v>6.7668280156210903E+18</v>
      </c>
      <c r="C8992" s="1">
        <v>7.1796559999999996</v>
      </c>
    </row>
    <row r="8993" spans="1:3" x14ac:dyDescent="0.35">
      <c r="A8993" s="2">
        <v>42010.66810185185</v>
      </c>
      <c r="B8993" s="1">
        <v>5.7427899415155302E+18</v>
      </c>
      <c r="C8993" s="1">
        <v>0</v>
      </c>
    </row>
    <row r="8994" spans="1:3" x14ac:dyDescent="0.35">
      <c r="A8994" s="2">
        <v>42010.669606481482</v>
      </c>
      <c r="B8994" s="1">
        <v>4.08871778024973E+18</v>
      </c>
      <c r="C8994" s="1">
        <v>12.016109999999999</v>
      </c>
    </row>
    <row r="8995" spans="1:3" x14ac:dyDescent="0.35">
      <c r="A8995" s="2">
        <v>42010.669039351851</v>
      </c>
      <c r="B8995" s="1">
        <v>2.1609566074803899E+18</v>
      </c>
      <c r="C8995" s="1">
        <v>9.7553970000000003</v>
      </c>
    </row>
    <row r="8996" spans="1:3" x14ac:dyDescent="0.35">
      <c r="A8996" s="2">
        <v>42010.669282407405</v>
      </c>
      <c r="B8996" s="1">
        <v>7.4305031667940301E+18</v>
      </c>
      <c r="C8996" s="1">
        <v>0</v>
      </c>
    </row>
    <row r="8997" spans="1:3" x14ac:dyDescent="0.35">
      <c r="A8997" s="2">
        <v>42010.669629629629</v>
      </c>
      <c r="B8997" s="1">
        <v>8.4381941267172495E+18</v>
      </c>
      <c r="C8997" s="1">
        <v>6.047828</v>
      </c>
    </row>
    <row r="8998" spans="1:3" x14ac:dyDescent="0.35">
      <c r="A8998" s="2">
        <v>42010.669525462959</v>
      </c>
      <c r="B8998" s="1">
        <v>3.2093705282018202E+18</v>
      </c>
      <c r="C8998" s="1">
        <v>12.208106000000001</v>
      </c>
    </row>
    <row r="8999" spans="1:3" x14ac:dyDescent="0.35">
      <c r="A8999" s="2">
        <v>42010.669918981483</v>
      </c>
      <c r="B8999" s="1">
        <v>8.7009041460053903E+18</v>
      </c>
      <c r="C8999" s="1">
        <v>8.7309760000000001</v>
      </c>
    </row>
    <row r="9000" spans="1:3" x14ac:dyDescent="0.35">
      <c r="A9000" s="2">
        <v>42010.670856481483</v>
      </c>
      <c r="B9000" s="1">
        <v>4.8071989053732803E+18</v>
      </c>
      <c r="C9000" s="1">
        <v>0</v>
      </c>
    </row>
    <row r="9001" spans="1:3" x14ac:dyDescent="0.35">
      <c r="A9001" s="2">
        <v>42010.671215277776</v>
      </c>
      <c r="B9001" s="1">
        <v>2.2782898826358799E+18</v>
      </c>
      <c r="C9001" s="1">
        <v>11.922269</v>
      </c>
    </row>
    <row r="9002" spans="1:3" x14ac:dyDescent="0.35">
      <c r="A9002" s="2">
        <v>42010.671770833331</v>
      </c>
      <c r="B9002" s="1">
        <v>3.1426024113107901E+18</v>
      </c>
      <c r="C9002" s="1">
        <v>10.912788000000001</v>
      </c>
    </row>
    <row r="9003" spans="1:3" x14ac:dyDescent="0.35">
      <c r="A9003" s="2">
        <v>42010.672337962962</v>
      </c>
      <c r="B9003" s="1">
        <v>6.4895725973764096E+18</v>
      </c>
      <c r="C9003" s="1">
        <v>11.824308</v>
      </c>
    </row>
    <row r="9004" spans="1:3" x14ac:dyDescent="0.35">
      <c r="A9004" s="2">
        <v>42010.673020833332</v>
      </c>
      <c r="B9004" s="1">
        <v>3.7316951076716001E+18</v>
      </c>
      <c r="C9004" s="1">
        <v>12.940726</v>
      </c>
    </row>
    <row r="9005" spans="1:3" x14ac:dyDescent="0.35">
      <c r="A9005" s="2">
        <v>42010.673888888887</v>
      </c>
      <c r="B9005" s="1">
        <v>7.6343722891376302E+18</v>
      </c>
      <c r="C9005" s="1">
        <v>0</v>
      </c>
    </row>
    <row r="9006" spans="1:3" x14ac:dyDescent="0.35">
      <c r="A9006" s="2">
        <v>42010.674733796295</v>
      </c>
      <c r="B9006" s="1">
        <v>4.42354066181982E+18</v>
      </c>
      <c r="C9006" s="1">
        <v>11.819863</v>
      </c>
    </row>
    <row r="9007" spans="1:3" x14ac:dyDescent="0.35">
      <c r="A9007" s="2">
        <v>42010.675729166665</v>
      </c>
      <c r="B9007" s="1">
        <v>5.56361217565922E+18</v>
      </c>
      <c r="C9007" s="1">
        <v>0</v>
      </c>
    </row>
    <row r="9008" spans="1:3" x14ac:dyDescent="0.35">
      <c r="A9008" s="2">
        <v>42010.676979166667</v>
      </c>
      <c r="B9008" s="1">
        <v>1.5439443507290501E+18</v>
      </c>
      <c r="C9008" s="1">
        <v>0</v>
      </c>
    </row>
    <row r="9009" spans="1:3" x14ac:dyDescent="0.35">
      <c r="A9009" s="2">
        <v>42010.676539351851</v>
      </c>
      <c r="B9009" s="1">
        <v>3.9268409498920202E+18</v>
      </c>
      <c r="C9009" s="1">
        <v>0</v>
      </c>
    </row>
    <row r="9010" spans="1:3" x14ac:dyDescent="0.35">
      <c r="A9010" s="2">
        <v>42010.67664351852</v>
      </c>
      <c r="B9010" s="1">
        <v>7.4541930409301596E+18</v>
      </c>
      <c r="C9010" s="1">
        <v>6.9414259999999999</v>
      </c>
    </row>
    <row r="9011" spans="1:3" x14ac:dyDescent="0.35">
      <c r="A9011" s="2">
        <v>42010.678865740738</v>
      </c>
      <c r="B9011" s="1">
        <v>2.26204693205713E+18</v>
      </c>
      <c r="C9011" s="1">
        <v>0</v>
      </c>
    </row>
    <row r="9012" spans="1:3" x14ac:dyDescent="0.35">
      <c r="A9012" s="2">
        <v>42010.678749999999</v>
      </c>
      <c r="B9012" s="1">
        <v>4.6162494931259505E+18</v>
      </c>
      <c r="C9012" s="1">
        <v>8.2431350000000005</v>
      </c>
    </row>
    <row r="9013" spans="1:3" x14ac:dyDescent="0.35">
      <c r="A9013" s="2">
        <v>42010.678807870368</v>
      </c>
      <c r="B9013" s="1">
        <v>4.90015007798672E+17</v>
      </c>
      <c r="C9013" s="1">
        <v>0</v>
      </c>
    </row>
    <row r="9014" spans="1:3" x14ac:dyDescent="0.35">
      <c r="A9014" s="2">
        <v>42010.678888888891</v>
      </c>
      <c r="B9014" s="1">
        <v>4.7006769232294902E+18</v>
      </c>
      <c r="C9014" s="1">
        <v>0</v>
      </c>
    </row>
    <row r="9015" spans="1:3" x14ac:dyDescent="0.35">
      <c r="A9015" s="2">
        <v>42010.679490740738</v>
      </c>
      <c r="B9015" s="1">
        <v>1.02603781425401E+18</v>
      </c>
      <c r="C9015" s="1">
        <v>0</v>
      </c>
    </row>
    <row r="9016" spans="1:3" x14ac:dyDescent="0.35">
      <c r="A9016" s="2">
        <v>42010.679270833331</v>
      </c>
      <c r="B9016" s="1">
        <v>1.7779981962753201E+18</v>
      </c>
      <c r="C9016" s="1">
        <v>0</v>
      </c>
    </row>
    <row r="9017" spans="1:3" x14ac:dyDescent="0.35">
      <c r="A9017" s="2">
        <v>42010.680208333331</v>
      </c>
      <c r="B9017" s="1">
        <v>2.3833791686372198E+18</v>
      </c>
      <c r="C9017" s="1">
        <v>0</v>
      </c>
    </row>
    <row r="9018" spans="1:3" x14ac:dyDescent="0.35">
      <c r="A9018" s="2">
        <v>42010.680787037039</v>
      </c>
      <c r="B9018" s="1">
        <v>8.3777060023426202E+18</v>
      </c>
      <c r="C9018" s="1">
        <v>0</v>
      </c>
    </row>
    <row r="9019" spans="1:3" x14ac:dyDescent="0.35">
      <c r="A9019" s="2">
        <v>42010.680648148147</v>
      </c>
      <c r="B9019" s="1">
        <v>3.8015130452192399E+18</v>
      </c>
      <c r="C9019" s="1">
        <v>9.5227749999999993</v>
      </c>
    </row>
    <row r="9020" spans="1:3" x14ac:dyDescent="0.35">
      <c r="A9020" s="2">
        <v>42010.680381944447</v>
      </c>
      <c r="B9020" s="1">
        <v>8.5832445158003405E+18</v>
      </c>
      <c r="C9020" s="1">
        <v>7.2895089999999998</v>
      </c>
    </row>
    <row r="9021" spans="1:3" x14ac:dyDescent="0.35">
      <c r="A9021" s="2">
        <v>42010.680439814816</v>
      </c>
      <c r="B9021" s="1">
        <v>7.47335779557201E+18</v>
      </c>
      <c r="C9021" s="1">
        <v>5.0964799999999997</v>
      </c>
    </row>
    <row r="9022" spans="1:3" x14ac:dyDescent="0.35">
      <c r="A9022" s="2">
        <v>42010.681157407409</v>
      </c>
      <c r="B9022" s="1">
        <v>2.1064187574597701E+18</v>
      </c>
      <c r="C9022" s="1">
        <v>11.358306000000001</v>
      </c>
    </row>
    <row r="9023" spans="1:3" x14ac:dyDescent="0.35">
      <c r="A9023" s="2">
        <v>42010.681944444441</v>
      </c>
      <c r="B9023" s="1">
        <v>6.9523410714814003E+18</v>
      </c>
      <c r="C9023" s="1">
        <v>13.500878</v>
      </c>
    </row>
    <row r="9024" spans="1:3" x14ac:dyDescent="0.35">
      <c r="A9024" s="2">
        <v>42010.682650462964</v>
      </c>
      <c r="B9024" s="1">
        <v>3.9568840920000901E+18</v>
      </c>
      <c r="C9024" s="1">
        <v>0</v>
      </c>
    </row>
    <row r="9025" spans="1:3" x14ac:dyDescent="0.35">
      <c r="A9025" s="2">
        <v>42010.683321759258</v>
      </c>
      <c r="B9025" s="1">
        <v>7.7685671346665595E+18</v>
      </c>
      <c r="C9025" s="1">
        <v>6.9590160000000001</v>
      </c>
    </row>
    <row r="9026" spans="1:3" x14ac:dyDescent="0.35">
      <c r="A9026" s="2">
        <v>42010.68545138889</v>
      </c>
      <c r="B9026" s="1">
        <v>5.3654026495520301E+17</v>
      </c>
      <c r="C9026" s="1">
        <v>0</v>
      </c>
    </row>
    <row r="9027" spans="1:3" x14ac:dyDescent="0.35">
      <c r="A9027" s="2">
        <v>42010.685266203705</v>
      </c>
      <c r="B9027" s="1">
        <v>3.7243227335256602E+18</v>
      </c>
      <c r="C9027" s="1">
        <v>13.115964999999999</v>
      </c>
    </row>
    <row r="9028" spans="1:3" x14ac:dyDescent="0.35">
      <c r="A9028" s="2">
        <v>42010.685300925928</v>
      </c>
      <c r="B9028" s="1">
        <v>3.9416155016331899E+18</v>
      </c>
      <c r="C9028" s="1">
        <v>0</v>
      </c>
    </row>
    <row r="9029" spans="1:3" x14ac:dyDescent="0.35">
      <c r="A9029" s="2">
        <v>42010.686041666668</v>
      </c>
      <c r="B9029" s="1">
        <v>3.20846525000435E+18</v>
      </c>
      <c r="C9029" s="1">
        <v>5.5817040000000002</v>
      </c>
    </row>
    <row r="9030" spans="1:3" x14ac:dyDescent="0.35">
      <c r="A9030" s="2">
        <v>42010.68582175926</v>
      </c>
      <c r="B9030" s="1">
        <v>4.8217620384893696E+18</v>
      </c>
      <c r="C9030" s="1">
        <v>0</v>
      </c>
    </row>
    <row r="9031" spans="1:3" x14ac:dyDescent="0.35">
      <c r="A9031" s="2">
        <v>42010.686516203707</v>
      </c>
      <c r="B9031" s="1">
        <v>3.77837821641459E+18</v>
      </c>
      <c r="C9031" s="1">
        <v>0</v>
      </c>
    </row>
    <row r="9032" spans="1:3" x14ac:dyDescent="0.35">
      <c r="A9032" s="2">
        <v>42010.686284722222</v>
      </c>
      <c r="B9032" s="1">
        <v>3.6043809230225603E+18</v>
      </c>
      <c r="C9032" s="1">
        <v>5.6010960000000001</v>
      </c>
    </row>
    <row r="9033" spans="1:3" x14ac:dyDescent="0.35">
      <c r="A9033" s="2">
        <v>42010.687754629631</v>
      </c>
      <c r="B9033" s="1">
        <v>2.0316259630629299E+18</v>
      </c>
      <c r="C9033" s="1">
        <v>14.229516</v>
      </c>
    </row>
    <row r="9034" spans="1:3" x14ac:dyDescent="0.35">
      <c r="A9034" s="2">
        <v>42010.687534722223</v>
      </c>
      <c r="B9034" s="1">
        <v>5.8169822807521203E+17</v>
      </c>
      <c r="C9034" s="1">
        <v>12.881176</v>
      </c>
    </row>
    <row r="9035" spans="1:3" x14ac:dyDescent="0.35">
      <c r="A9035" s="2">
        <v>42010.687337962961</v>
      </c>
      <c r="B9035" s="1">
        <v>4.4449043129308298E+18</v>
      </c>
      <c r="C9035" s="1">
        <v>8.1571560000000005</v>
      </c>
    </row>
    <row r="9036" spans="1:3" x14ac:dyDescent="0.35">
      <c r="A9036" s="2">
        <v>42010.687696759262</v>
      </c>
      <c r="B9036" s="1">
        <v>3.6023247009210701E+18</v>
      </c>
      <c r="C9036" s="1">
        <v>11.715139000000001</v>
      </c>
    </row>
    <row r="9037" spans="1:3" x14ac:dyDescent="0.35">
      <c r="A9037" s="2">
        <v>42010.687997685185</v>
      </c>
      <c r="B9037" s="1">
        <v>4.1647160592699802E+18</v>
      </c>
      <c r="C9037" s="1">
        <v>5.7636630000000002</v>
      </c>
    </row>
    <row r="9038" spans="1:3" x14ac:dyDescent="0.35">
      <c r="A9038" s="2">
        <v>42010.689016203702</v>
      </c>
      <c r="B9038" s="1">
        <v>4.6016151799031101E+18</v>
      </c>
      <c r="C9038" s="1">
        <v>0</v>
      </c>
    </row>
    <row r="9039" spans="1:3" x14ac:dyDescent="0.35">
      <c r="A9039" s="2">
        <v>42010.68949074074</v>
      </c>
      <c r="B9039" s="1">
        <v>6.2725416207666596E+18</v>
      </c>
      <c r="C9039" s="1">
        <v>6.5207309999999996</v>
      </c>
    </row>
    <row r="9040" spans="1:3" x14ac:dyDescent="0.35">
      <c r="A9040" s="2">
        <v>42010.690567129626</v>
      </c>
      <c r="B9040" s="1">
        <v>8.0118778776406897E+18</v>
      </c>
      <c r="C9040" s="1">
        <v>7.7965450000000001</v>
      </c>
    </row>
    <row r="9041" spans="1:3" x14ac:dyDescent="0.35">
      <c r="A9041" s="2">
        <v>42010.692430555559</v>
      </c>
      <c r="B9041" s="1">
        <v>3.3647329454778598E+18</v>
      </c>
      <c r="C9041" s="1">
        <v>10.019017</v>
      </c>
    </row>
    <row r="9042" spans="1:3" x14ac:dyDescent="0.35">
      <c r="A9042" s="2">
        <v>42010.692210648151</v>
      </c>
      <c r="B9042" s="1">
        <v>7.37244817465489E+18</v>
      </c>
      <c r="C9042" s="1">
        <v>14.312087</v>
      </c>
    </row>
    <row r="9043" spans="1:3" x14ac:dyDescent="0.35">
      <c r="A9043" s="2">
        <v>42010.693240740744</v>
      </c>
      <c r="B9043" s="1">
        <v>3.5659865731561001E+18</v>
      </c>
      <c r="C9043" s="1">
        <v>10.873732</v>
      </c>
    </row>
    <row r="9044" spans="1:3" x14ac:dyDescent="0.35">
      <c r="A9044" s="2">
        <v>42010.694166666668</v>
      </c>
      <c r="B9044" s="1">
        <v>4.0639707960015099E+18</v>
      </c>
      <c r="C9044" s="1">
        <v>8.7440420000000003</v>
      </c>
    </row>
    <row r="9045" spans="1:3" x14ac:dyDescent="0.35">
      <c r="A9045" s="2">
        <v>42010.693958333337</v>
      </c>
      <c r="B9045" s="1">
        <v>1.2806913436403799E+18</v>
      </c>
      <c r="C9045" s="1">
        <v>0</v>
      </c>
    </row>
    <row r="9046" spans="1:3" x14ac:dyDescent="0.35">
      <c r="A9046" s="2">
        <v>42010.694965277777</v>
      </c>
      <c r="B9046" s="1">
        <v>2.8398359574167598E+18</v>
      </c>
      <c r="C9046" s="1">
        <v>8.6858339999999998</v>
      </c>
    </row>
    <row r="9047" spans="1:3" x14ac:dyDescent="0.35">
      <c r="A9047" s="2">
        <v>42010.694652777776</v>
      </c>
      <c r="B9047" s="1">
        <v>6.3217198749360302E+18</v>
      </c>
      <c r="C9047" s="1">
        <v>0</v>
      </c>
    </row>
    <row r="9048" spans="1:3" x14ac:dyDescent="0.35">
      <c r="A9048" s="2">
        <v>42010.694699074076</v>
      </c>
      <c r="B9048" s="1">
        <v>8.7241532912022405E+18</v>
      </c>
      <c r="C9048" s="1">
        <v>0</v>
      </c>
    </row>
    <row r="9049" spans="1:3" x14ac:dyDescent="0.35">
      <c r="A9049" s="2">
        <v>42010.695162037038</v>
      </c>
      <c r="B9049" s="1">
        <v>1.8510868260216399E+18</v>
      </c>
      <c r="C9049" s="1">
        <v>0</v>
      </c>
    </row>
    <row r="9050" spans="1:3" x14ac:dyDescent="0.35">
      <c r="A9050" s="2">
        <v>42010.695162037038</v>
      </c>
      <c r="B9050" s="1">
        <v>5.7851703884089897E+18</v>
      </c>
      <c r="C9050" s="1">
        <v>8.6394129999999993</v>
      </c>
    </row>
    <row r="9051" spans="1:3" x14ac:dyDescent="0.35">
      <c r="A9051" s="2">
        <v>42010.695462962962</v>
      </c>
      <c r="B9051" s="1">
        <v>7.29567392548096E+18</v>
      </c>
      <c r="C9051" s="1">
        <v>11.093686</v>
      </c>
    </row>
    <row r="9052" spans="1:3" x14ac:dyDescent="0.35">
      <c r="A9052" s="2">
        <v>42010.696493055555</v>
      </c>
      <c r="B9052" s="1">
        <v>3.85852449674893E+18</v>
      </c>
      <c r="C9052" s="1">
        <v>8.0441900000000004</v>
      </c>
    </row>
    <row r="9053" spans="1:3" x14ac:dyDescent="0.35">
      <c r="A9053" s="2">
        <v>42010.695717592593</v>
      </c>
      <c r="B9053" s="1">
        <v>2.1137927820581199E+18</v>
      </c>
      <c r="C9053" s="1">
        <v>6.6629990000000001</v>
      </c>
    </row>
    <row r="9054" spans="1:3" x14ac:dyDescent="0.35">
      <c r="A9054" s="2">
        <v>42010.69630787037</v>
      </c>
      <c r="B9054" s="1">
        <v>6.9371039370424197E+18</v>
      </c>
      <c r="C9054" s="1">
        <v>0</v>
      </c>
    </row>
    <row r="9055" spans="1:3" x14ac:dyDescent="0.35">
      <c r="A9055" s="2">
        <v>42010.696342592593</v>
      </c>
      <c r="B9055" s="1">
        <v>2.9290033882235002E+17</v>
      </c>
      <c r="C9055" s="1">
        <v>0</v>
      </c>
    </row>
    <row r="9056" spans="1:3" x14ac:dyDescent="0.35">
      <c r="A9056" s="2">
        <v>42010.696643518517</v>
      </c>
      <c r="B9056" s="1">
        <v>2.62439658006893E+18</v>
      </c>
      <c r="C9056" s="1">
        <v>0</v>
      </c>
    </row>
    <row r="9057" spans="1:3" x14ac:dyDescent="0.35">
      <c r="A9057" s="2">
        <v>42010.697777777779</v>
      </c>
      <c r="B9057" s="1">
        <v>6.3799581844175299E+18</v>
      </c>
      <c r="C9057" s="1">
        <v>8.3628260000000001</v>
      </c>
    </row>
    <row r="9058" spans="1:3" x14ac:dyDescent="0.35">
      <c r="A9058" s="2">
        <v>42010.698391203703</v>
      </c>
      <c r="B9058" s="1">
        <v>8.0027237485411205E+18</v>
      </c>
      <c r="C9058" s="1">
        <v>0</v>
      </c>
    </row>
    <row r="9059" spans="1:3" x14ac:dyDescent="0.35">
      <c r="A9059" s="2">
        <v>42010.698217592595</v>
      </c>
      <c r="B9059" s="1">
        <v>4.39347834634125E+18</v>
      </c>
      <c r="C9059" s="1">
        <v>0</v>
      </c>
    </row>
    <row r="9060" spans="1:3" x14ac:dyDescent="0.35">
      <c r="A9060" s="2">
        <v>42010.698217592595</v>
      </c>
      <c r="B9060" s="1">
        <v>4.5532048650472602E+18</v>
      </c>
      <c r="C9060" s="1">
        <v>0</v>
      </c>
    </row>
    <row r="9061" spans="1:3" x14ac:dyDescent="0.35">
      <c r="A9061" s="2">
        <v>42010.69840277778</v>
      </c>
      <c r="B9061" s="1">
        <v>6.4206758501368904E+18</v>
      </c>
      <c r="C9061" s="1">
        <v>7.9135359999999997</v>
      </c>
    </row>
    <row r="9062" spans="1:3" x14ac:dyDescent="0.35">
      <c r="A9062" s="2">
        <v>42010.69872685185</v>
      </c>
      <c r="B9062" s="1">
        <v>4.26942743803358E+18</v>
      </c>
      <c r="C9062" s="1">
        <v>0</v>
      </c>
    </row>
    <row r="9063" spans="1:3" x14ac:dyDescent="0.35">
      <c r="A9063" s="2">
        <v>42010.7</v>
      </c>
      <c r="B9063" s="1">
        <v>7.2797485895024998E+18</v>
      </c>
      <c r="C9063" s="1">
        <v>0</v>
      </c>
    </row>
    <row r="9064" spans="1:3" x14ac:dyDescent="0.35">
      <c r="A9064" s="2">
        <v>42010.699282407404</v>
      </c>
      <c r="B9064" s="1">
        <v>5.7974926517118904E+18</v>
      </c>
      <c r="C9064" s="1">
        <v>14.826795000000001</v>
      </c>
    </row>
    <row r="9065" spans="1:3" x14ac:dyDescent="0.35">
      <c r="A9065" s="2">
        <v>42010.700462962966</v>
      </c>
      <c r="B9065" s="1">
        <v>7.7040085234400399E+18</v>
      </c>
      <c r="C9065" s="1">
        <v>0</v>
      </c>
    </row>
    <row r="9066" spans="1:3" x14ac:dyDescent="0.35">
      <c r="A9066" s="2">
        <v>42010.700428240743</v>
      </c>
      <c r="B9066" s="1">
        <v>8.9536282945484401E+18</v>
      </c>
      <c r="C9066" s="1">
        <v>9.8524519999999995</v>
      </c>
    </row>
    <row r="9067" spans="1:3" x14ac:dyDescent="0.35">
      <c r="A9067" s="2">
        <v>42010.700601851851</v>
      </c>
      <c r="B9067" s="1">
        <v>6.76469333852749E+18</v>
      </c>
      <c r="C9067" s="1">
        <v>0</v>
      </c>
    </row>
    <row r="9068" spans="1:3" x14ac:dyDescent="0.35">
      <c r="A9068" s="2">
        <v>42010.700520833336</v>
      </c>
      <c r="B9068" s="1">
        <v>5.5963254664209705E+18</v>
      </c>
      <c r="C9068" s="1">
        <v>6.1660940000000002</v>
      </c>
    </row>
    <row r="9069" spans="1:3" x14ac:dyDescent="0.35">
      <c r="A9069" s="2">
        <v>42010.702662037038</v>
      </c>
      <c r="B9069" s="1">
        <v>5.4640189504701204E+18</v>
      </c>
      <c r="C9069" s="1">
        <v>0</v>
      </c>
    </row>
    <row r="9070" spans="1:3" x14ac:dyDescent="0.35">
      <c r="A9070" s="2">
        <v>42010.70212962963</v>
      </c>
      <c r="B9070" s="1">
        <v>3.32029823701901E+18</v>
      </c>
      <c r="C9070" s="1">
        <v>12.684085</v>
      </c>
    </row>
    <row r="9071" spans="1:3" x14ac:dyDescent="0.35">
      <c r="A9071" s="2">
        <v>42010.702048611114</v>
      </c>
      <c r="B9071" s="1">
        <v>5.1340121918556897E+18</v>
      </c>
      <c r="C9071" s="1">
        <v>0</v>
      </c>
    </row>
    <row r="9072" spans="1:3" x14ac:dyDescent="0.35">
      <c r="A9072" s="2">
        <v>42010.702048611114</v>
      </c>
      <c r="B9072" s="1">
        <v>7.7166380707415101E+18</v>
      </c>
      <c r="C9072" s="1">
        <v>14.507154</v>
      </c>
    </row>
    <row r="9073" spans="1:3" x14ac:dyDescent="0.35">
      <c r="A9073" s="2">
        <v>42010.702337962961</v>
      </c>
      <c r="B9073" s="1">
        <v>4.6893967982265498E+17</v>
      </c>
      <c r="C9073" s="1">
        <v>8.2455700000000007</v>
      </c>
    </row>
    <row r="9074" spans="1:3" x14ac:dyDescent="0.35">
      <c r="A9074" s="2">
        <v>42010.70239583333</v>
      </c>
      <c r="B9074" s="1">
        <v>2.5333629223885998E+18</v>
      </c>
      <c r="C9074" s="1">
        <v>11.070449999999999</v>
      </c>
    </row>
    <row r="9075" spans="1:3" x14ac:dyDescent="0.35">
      <c r="A9075" s="2">
        <v>42010.702824074076</v>
      </c>
      <c r="B9075" s="1">
        <v>7.7529286070801398E+18</v>
      </c>
      <c r="C9075" s="1">
        <v>6.5483589999999996</v>
      </c>
    </row>
    <row r="9076" spans="1:3" x14ac:dyDescent="0.35">
      <c r="A9076" s="2">
        <v>42010.703449074077</v>
      </c>
      <c r="B9076" s="1">
        <v>4.3555913427572598E+18</v>
      </c>
      <c r="C9076" s="1">
        <v>5.556495</v>
      </c>
    </row>
    <row r="9077" spans="1:3" x14ac:dyDescent="0.35">
      <c r="A9077" s="2">
        <v>42010.703958333332</v>
      </c>
      <c r="B9077" s="1">
        <v>8.9299907692620595E+18</v>
      </c>
      <c r="C9077" s="1">
        <v>0</v>
      </c>
    </row>
    <row r="9078" spans="1:3" x14ac:dyDescent="0.35">
      <c r="A9078" s="2">
        <v>42010.704317129632</v>
      </c>
      <c r="B9078" s="1">
        <v>2.6292268144531799E+18</v>
      </c>
      <c r="C9078" s="1">
        <v>0</v>
      </c>
    </row>
    <row r="9079" spans="1:3" x14ac:dyDescent="0.35">
      <c r="A9079" s="2">
        <v>42010.705000000002</v>
      </c>
      <c r="B9079" s="1">
        <v>8.8173738199333898E+18</v>
      </c>
      <c r="C9079" s="1">
        <v>0</v>
      </c>
    </row>
    <row r="9080" spans="1:3" x14ac:dyDescent="0.35">
      <c r="A9080" s="2">
        <v>42010.705451388887</v>
      </c>
      <c r="B9080" s="1">
        <v>8.7283424692185201E+18</v>
      </c>
      <c r="C9080" s="1">
        <v>5.1520510000000002</v>
      </c>
    </row>
    <row r="9081" spans="1:3" x14ac:dyDescent="0.35">
      <c r="A9081" s="2">
        <v>42010.707106481481</v>
      </c>
      <c r="B9081" s="1">
        <v>1.28200157084558E+18</v>
      </c>
      <c r="C9081" s="1">
        <v>8.0540090000000006</v>
      </c>
    </row>
    <row r="9082" spans="1:3" x14ac:dyDescent="0.35">
      <c r="A9082" s="2">
        <v>42010.707557870373</v>
      </c>
      <c r="B9082" s="1">
        <v>2.4595729932369198E+18</v>
      </c>
      <c r="C9082" s="1">
        <v>13.107606000000001</v>
      </c>
    </row>
    <row r="9083" spans="1:3" x14ac:dyDescent="0.35">
      <c r="A9083" s="2">
        <v>42010.707476851851</v>
      </c>
      <c r="B9083" s="1">
        <v>3.8864876743641098E+18</v>
      </c>
      <c r="C9083" s="1">
        <v>0</v>
      </c>
    </row>
    <row r="9084" spans="1:3" x14ac:dyDescent="0.35">
      <c r="A9084" s="2">
        <v>42010.707673611112</v>
      </c>
      <c r="B9084" s="1">
        <v>9.6495225706898304E+17</v>
      </c>
      <c r="C9084" s="1">
        <v>0</v>
      </c>
    </row>
    <row r="9085" spans="1:3" x14ac:dyDescent="0.35">
      <c r="A9085" s="2">
        <v>42010.709444444445</v>
      </c>
      <c r="B9085" s="1">
        <v>3.8664835054160599E+18</v>
      </c>
      <c r="C9085" s="1">
        <v>0</v>
      </c>
    </row>
    <row r="9086" spans="1:3" x14ac:dyDescent="0.35">
      <c r="A9086" s="2">
        <v>42010.709652777776</v>
      </c>
      <c r="B9086" s="1">
        <v>1.3268036156287099E+18</v>
      </c>
      <c r="C9086" s="1">
        <v>0</v>
      </c>
    </row>
    <row r="9087" spans="1:3" x14ac:dyDescent="0.35">
      <c r="A9087" s="2">
        <v>42010.710185185184</v>
      </c>
      <c r="B9087" s="1">
        <v>8.8889462567942502E+18</v>
      </c>
      <c r="C9087" s="1">
        <v>7.9499849999999999</v>
      </c>
    </row>
    <row r="9088" spans="1:3" x14ac:dyDescent="0.35">
      <c r="A9088" s="2">
        <v>42010.710474537038</v>
      </c>
      <c r="B9088" s="1">
        <v>1.0367905499289201E+18</v>
      </c>
      <c r="C9088" s="1">
        <v>0</v>
      </c>
    </row>
    <row r="9089" spans="1:3" x14ac:dyDescent="0.35">
      <c r="A9089" s="2">
        <v>42010.711689814816</v>
      </c>
      <c r="B9089" s="1">
        <v>5.5882954904220897E+18</v>
      </c>
      <c r="C9089" s="1">
        <v>0</v>
      </c>
    </row>
    <row r="9090" spans="1:3" x14ac:dyDescent="0.35">
      <c r="A9090" s="2">
        <v>42010.712037037039</v>
      </c>
      <c r="B9090" s="1">
        <v>1.06000212339144E+18</v>
      </c>
      <c r="C9090" s="1">
        <v>0</v>
      </c>
    </row>
    <row r="9091" spans="1:3" x14ac:dyDescent="0.35">
      <c r="A9091" s="2">
        <v>42010.712430555555</v>
      </c>
      <c r="B9091" s="1">
        <v>7.4465280098639503E+18</v>
      </c>
      <c r="C9091" s="1">
        <v>5.6919190000000004</v>
      </c>
    </row>
    <row r="9092" spans="1:3" x14ac:dyDescent="0.35">
      <c r="A9092" s="2">
        <v>42010.712523148148</v>
      </c>
      <c r="B9092" s="1">
        <v>6.8058331338690906E+17</v>
      </c>
      <c r="C9092" s="1">
        <v>0</v>
      </c>
    </row>
    <row r="9093" spans="1:3" x14ac:dyDescent="0.35">
      <c r="A9093" s="2">
        <v>42010.713229166664</v>
      </c>
      <c r="B9093" s="1">
        <v>2.1538727205225201E+18</v>
      </c>
      <c r="C9093" s="1">
        <v>0</v>
      </c>
    </row>
    <row r="9094" spans="1:3" x14ac:dyDescent="0.35">
      <c r="A9094" s="2">
        <v>42010.714178240742</v>
      </c>
      <c r="B9094" s="1">
        <v>9.7780794048753702E+17</v>
      </c>
      <c r="C9094" s="1">
        <v>7.7236640000000003</v>
      </c>
    </row>
    <row r="9095" spans="1:3" x14ac:dyDescent="0.35">
      <c r="A9095" s="2">
        <v>42010.714328703703</v>
      </c>
      <c r="B9095" s="1">
        <v>6.4529585884102697E+18</v>
      </c>
      <c r="C9095" s="1">
        <v>9.4337330000000001</v>
      </c>
    </row>
    <row r="9096" spans="1:3" x14ac:dyDescent="0.35">
      <c r="A9096" s="2">
        <v>42010.71434027778</v>
      </c>
      <c r="B9096" s="1">
        <v>4.9697480189112402E+18</v>
      </c>
      <c r="C9096" s="1">
        <v>0</v>
      </c>
    </row>
    <row r="9097" spans="1:3" x14ac:dyDescent="0.35">
      <c r="A9097" s="2">
        <v>42010.714780092596</v>
      </c>
      <c r="B9097" s="1">
        <v>5.35034173695535E+18</v>
      </c>
      <c r="C9097" s="1">
        <v>0</v>
      </c>
    </row>
    <row r="9098" spans="1:3" x14ac:dyDescent="0.35">
      <c r="A9098" s="2">
        <v>42010.71502314815</v>
      </c>
      <c r="B9098" s="1">
        <v>4.74477957929694E+18</v>
      </c>
      <c r="C9098" s="1">
        <v>0</v>
      </c>
    </row>
    <row r="9099" spans="1:3" x14ac:dyDescent="0.35">
      <c r="A9099" s="2">
        <v>42010.715497685182</v>
      </c>
      <c r="B9099" s="1">
        <v>1.66065276643411E+18</v>
      </c>
      <c r="C9099" s="1">
        <v>0</v>
      </c>
    </row>
    <row r="9100" spans="1:3" x14ac:dyDescent="0.35">
      <c r="A9100" s="2">
        <v>42010.715520833335</v>
      </c>
      <c r="B9100" s="1">
        <v>8.6976364847792599E+18</v>
      </c>
      <c r="C9100" s="1">
        <v>12.665407999999999</v>
      </c>
    </row>
    <row r="9101" spans="1:3" x14ac:dyDescent="0.35">
      <c r="A9101" s="2">
        <v>42010.716932870368</v>
      </c>
      <c r="B9101" s="1">
        <v>3.4408045840880502E+18</v>
      </c>
      <c r="C9101" s="1">
        <v>7.6680989999999998</v>
      </c>
    </row>
    <row r="9102" spans="1:3" x14ac:dyDescent="0.35">
      <c r="A9102" s="2">
        <v>42010.717476851853</v>
      </c>
      <c r="B9102" s="1">
        <v>7.8739936762327603E+18</v>
      </c>
      <c r="C9102" s="1">
        <v>7.3404239999999996</v>
      </c>
    </row>
    <row r="9103" spans="1:3" x14ac:dyDescent="0.35">
      <c r="A9103" s="2">
        <v>42010.718194444446</v>
      </c>
      <c r="B9103" s="1">
        <v>5.5382973057804104E+18</v>
      </c>
      <c r="C9103" s="1">
        <v>8.3666339999999995</v>
      </c>
    </row>
    <row r="9104" spans="1:3" x14ac:dyDescent="0.35">
      <c r="A9104" s="2">
        <v>42010.717939814815</v>
      </c>
      <c r="B9104" s="1">
        <v>1.28482971441491E+18</v>
      </c>
      <c r="C9104" s="1">
        <v>0</v>
      </c>
    </row>
    <row r="9105" spans="1:3" x14ac:dyDescent="0.35">
      <c r="A9105" s="2">
        <v>42010.7190162037</v>
      </c>
      <c r="B9105" s="1">
        <v>3.4179393707232799E+18</v>
      </c>
      <c r="C9105" s="1">
        <v>0</v>
      </c>
    </row>
    <row r="9106" spans="1:3" x14ac:dyDescent="0.35">
      <c r="A9106" s="2">
        <v>42010.719664351855</v>
      </c>
      <c r="B9106" s="1">
        <v>8.82808292400947E+18</v>
      </c>
      <c r="C9106" s="1">
        <v>7.290108</v>
      </c>
    </row>
    <row r="9107" spans="1:3" x14ac:dyDescent="0.35">
      <c r="A9107" s="2">
        <v>42010.720231481479</v>
      </c>
      <c r="B9107" s="1">
        <v>5.7002353900888003E+18</v>
      </c>
      <c r="C9107" s="1">
        <v>0</v>
      </c>
    </row>
    <row r="9108" spans="1:3" x14ac:dyDescent="0.35">
      <c r="A9108" s="2">
        <v>42010.720706018517</v>
      </c>
      <c r="B9108" s="1">
        <v>3.4703200408372797E+18</v>
      </c>
      <c r="C9108" s="1">
        <v>13.580441</v>
      </c>
    </row>
    <row r="9109" spans="1:3" x14ac:dyDescent="0.35">
      <c r="A9109" s="2">
        <v>42010.720914351848</v>
      </c>
      <c r="B9109" s="1">
        <v>3.7770214399863301E+18</v>
      </c>
      <c r="C9109" s="1">
        <v>0</v>
      </c>
    </row>
    <row r="9110" spans="1:3" x14ac:dyDescent="0.35">
      <c r="A9110" s="2">
        <v>42010.721817129626</v>
      </c>
      <c r="B9110" s="1">
        <v>1.14094698125447E+18</v>
      </c>
      <c r="C9110" s="1">
        <v>6.2182320000000004</v>
      </c>
    </row>
    <row r="9111" spans="1:3" x14ac:dyDescent="0.35">
      <c r="A9111" s="2">
        <v>42010.721909722219</v>
      </c>
      <c r="B9111" s="1">
        <v>5.0441763108248504E+18</v>
      </c>
      <c r="C9111" s="1">
        <v>0</v>
      </c>
    </row>
    <row r="9112" spans="1:3" x14ac:dyDescent="0.35">
      <c r="A9112" s="2">
        <v>42010.722083333334</v>
      </c>
      <c r="B9112" s="1">
        <v>2.18025524506931E+18</v>
      </c>
      <c r="C9112" s="1">
        <v>9.8503260000000008</v>
      </c>
    </row>
    <row r="9113" spans="1:3" x14ac:dyDescent="0.35">
      <c r="A9113" s="2">
        <v>42010.722557870373</v>
      </c>
      <c r="B9113" s="1">
        <v>8.6054933081517804E+18</v>
      </c>
      <c r="C9113" s="1">
        <v>0</v>
      </c>
    </row>
    <row r="9114" spans="1:3" x14ac:dyDescent="0.35">
      <c r="A9114" s="2">
        <v>42010.722604166665</v>
      </c>
      <c r="B9114" s="1">
        <v>8.4065362755972905E+18</v>
      </c>
      <c r="C9114" s="1">
        <v>0</v>
      </c>
    </row>
    <row r="9115" spans="1:3" x14ac:dyDescent="0.35">
      <c r="A9115" s="2">
        <v>42010.722430555557</v>
      </c>
      <c r="B9115" s="1">
        <v>8.4196294277778104E+18</v>
      </c>
      <c r="C9115" s="1">
        <v>0</v>
      </c>
    </row>
    <row r="9116" spans="1:3" x14ac:dyDescent="0.35">
      <c r="A9116" s="2">
        <v>42010.722627314812</v>
      </c>
      <c r="B9116" s="1">
        <v>1.85450816658129E+18</v>
      </c>
      <c r="C9116" s="1">
        <v>0</v>
      </c>
    </row>
    <row r="9117" spans="1:3" x14ac:dyDescent="0.35">
      <c r="A9117" s="2">
        <v>42010.722893518519</v>
      </c>
      <c r="B9117" s="1">
        <v>7.7679547963401902E+18</v>
      </c>
      <c r="C9117" s="1">
        <v>5.8834340000000003</v>
      </c>
    </row>
    <row r="9118" spans="1:3" x14ac:dyDescent="0.35">
      <c r="A9118" s="2">
        <v>42010.723298611112</v>
      </c>
      <c r="B9118" s="1">
        <v>7.8272058594487398E+18</v>
      </c>
      <c r="C9118" s="1">
        <v>14.783616</v>
      </c>
    </row>
    <row r="9119" spans="1:3" x14ac:dyDescent="0.35">
      <c r="A9119" s="2">
        <v>42010.723946759259</v>
      </c>
      <c r="B9119" s="1">
        <v>4.03053551124126E+18</v>
      </c>
      <c r="C9119" s="1">
        <v>13.096622999999999</v>
      </c>
    </row>
    <row r="9120" spans="1:3" x14ac:dyDescent="0.35">
      <c r="A9120" s="2">
        <v>42010.723368055558</v>
      </c>
      <c r="B9120" s="1">
        <v>7.9828554073899602E+18</v>
      </c>
      <c r="C9120" s="1">
        <v>0</v>
      </c>
    </row>
    <row r="9121" spans="1:3" x14ac:dyDescent="0.35">
      <c r="A9121" s="2">
        <v>42010.724108796298</v>
      </c>
      <c r="B9121" s="1">
        <v>3.3620592117690199E+18</v>
      </c>
      <c r="C9121" s="1">
        <v>13.114261000000001</v>
      </c>
    </row>
    <row r="9122" spans="1:3" x14ac:dyDescent="0.35">
      <c r="A9122" s="2">
        <v>42010.724212962959</v>
      </c>
      <c r="B9122" s="1">
        <v>2.4312279162874998E+18</v>
      </c>
      <c r="C9122" s="1">
        <v>0</v>
      </c>
    </row>
    <row r="9123" spans="1:3" x14ac:dyDescent="0.35">
      <c r="A9123" s="2">
        <v>42010.724745370368</v>
      </c>
      <c r="B9123" s="1">
        <v>8.9062124890241905E+18</v>
      </c>
      <c r="C9123" s="1">
        <v>0</v>
      </c>
    </row>
    <row r="9124" spans="1:3" x14ac:dyDescent="0.35">
      <c r="A9124" s="2">
        <v>42010.724733796298</v>
      </c>
      <c r="B9124" s="1">
        <v>7.6487978870945905E+18</v>
      </c>
      <c r="C9124" s="1">
        <v>5.4717380000000002</v>
      </c>
    </row>
    <row r="9125" spans="1:3" x14ac:dyDescent="0.35">
      <c r="A9125" s="2">
        <v>42010.725347222222</v>
      </c>
      <c r="B9125" s="1">
        <v>1.15468895849474E+18</v>
      </c>
      <c r="C9125" s="1">
        <v>9.0168970000000002</v>
      </c>
    </row>
    <row r="9126" spans="1:3" x14ac:dyDescent="0.35">
      <c r="A9126" s="2">
        <v>42010.725173611114</v>
      </c>
      <c r="B9126" s="1">
        <v>3.0611366054279398E+18</v>
      </c>
      <c r="C9126" s="1">
        <v>0</v>
      </c>
    </row>
    <row r="9127" spans="1:3" x14ac:dyDescent="0.35">
      <c r="A9127" s="2">
        <v>42010.725798611114</v>
      </c>
      <c r="B9127" s="1">
        <v>5.8063131386390497E+18</v>
      </c>
      <c r="C9127" s="1">
        <v>8.4607969999999995</v>
      </c>
    </row>
    <row r="9128" spans="1:3" x14ac:dyDescent="0.35">
      <c r="A9128" s="2">
        <v>42010.725416666668</v>
      </c>
      <c r="B9128" s="1">
        <v>4.9281225936361997E+17</v>
      </c>
      <c r="C9128" s="1">
        <v>0</v>
      </c>
    </row>
    <row r="9129" spans="1:3" x14ac:dyDescent="0.35">
      <c r="A9129" s="2">
        <v>42010.725740740738</v>
      </c>
      <c r="B9129" s="1">
        <v>8.4199780283238902E+18</v>
      </c>
      <c r="C9129" s="1">
        <v>0</v>
      </c>
    </row>
    <row r="9130" spans="1:3" x14ac:dyDescent="0.35">
      <c r="A9130" s="2">
        <v>42010.725844907407</v>
      </c>
      <c r="B9130" s="1">
        <v>5.55157553420339E+18</v>
      </c>
      <c r="C9130" s="1">
        <v>14.098174</v>
      </c>
    </row>
    <row r="9131" spans="1:3" x14ac:dyDescent="0.35">
      <c r="A9131" s="2">
        <v>42010.726319444446</v>
      </c>
      <c r="B9131" s="1">
        <v>8.74398371822737E+18</v>
      </c>
      <c r="C9131" s="1">
        <v>13.835705000000001</v>
      </c>
    </row>
    <row r="9132" spans="1:3" x14ac:dyDescent="0.35">
      <c r="A9132" s="2">
        <v>42010.726226851853</v>
      </c>
      <c r="B9132" s="1">
        <v>1.3959570873986299E+18</v>
      </c>
      <c r="C9132" s="1">
        <v>12.626122000000001</v>
      </c>
    </row>
    <row r="9133" spans="1:3" x14ac:dyDescent="0.35">
      <c r="A9133" s="2">
        <v>42010.726458333331</v>
      </c>
      <c r="B9133" s="1">
        <v>6.0562915466371E+18</v>
      </c>
      <c r="C9133" s="1">
        <v>0</v>
      </c>
    </row>
    <row r="9134" spans="1:3" x14ac:dyDescent="0.35">
      <c r="A9134" s="2">
        <v>42010.72693287037</v>
      </c>
      <c r="B9134" s="1">
        <v>1.9173114074893499E+18</v>
      </c>
      <c r="C9134" s="1">
        <v>6.3586559999999999</v>
      </c>
    </row>
    <row r="9135" spans="1:3" x14ac:dyDescent="0.35">
      <c r="A9135" s="2">
        <v>42010.727187500001</v>
      </c>
      <c r="B9135" s="1">
        <v>7.1033848461450199E+18</v>
      </c>
      <c r="C9135" s="1">
        <v>12.957122999999999</v>
      </c>
    </row>
    <row r="9136" spans="1:3" x14ac:dyDescent="0.35">
      <c r="A9136" s="2">
        <v>42010.727754629632</v>
      </c>
      <c r="B9136" s="1">
        <v>2.7327397209548201E+18</v>
      </c>
      <c r="C9136" s="1">
        <v>0</v>
      </c>
    </row>
    <row r="9137" spans="1:3" x14ac:dyDescent="0.35">
      <c r="A9137" s="2">
        <v>42010.727407407408</v>
      </c>
      <c r="B9137" s="1">
        <v>6.27918945302447E+18</v>
      </c>
      <c r="C9137" s="1">
        <v>0</v>
      </c>
    </row>
    <row r="9138" spans="1:3" x14ac:dyDescent="0.35">
      <c r="A9138" s="2">
        <v>42010.728182870371</v>
      </c>
      <c r="B9138" s="1">
        <v>3.0000213244491402E+18</v>
      </c>
      <c r="C9138" s="1">
        <v>0</v>
      </c>
    </row>
    <row r="9139" spans="1:3" x14ac:dyDescent="0.35">
      <c r="A9139" s="2">
        <v>42010.729224537034</v>
      </c>
      <c r="B9139" s="1">
        <v>7.2736017299417098E+18</v>
      </c>
      <c r="C9139" s="1">
        <v>0</v>
      </c>
    </row>
    <row r="9140" spans="1:3" x14ac:dyDescent="0.35">
      <c r="A9140" s="2">
        <v>42010.729027777779</v>
      </c>
      <c r="B9140" s="1">
        <v>3.01692427835215E+18</v>
      </c>
      <c r="C9140" s="1">
        <v>0</v>
      </c>
    </row>
    <row r="9141" spans="1:3" x14ac:dyDescent="0.35">
      <c r="A9141" s="2">
        <v>42010.729166666664</v>
      </c>
      <c r="B9141" s="1">
        <v>1.00593224984846E+18</v>
      </c>
      <c r="C9141" s="1">
        <v>0</v>
      </c>
    </row>
    <row r="9142" spans="1:3" x14ac:dyDescent="0.35">
      <c r="A9142" s="2">
        <v>42010.730370370373</v>
      </c>
      <c r="B9142" s="1">
        <v>1.6978716098626401E+18</v>
      </c>
      <c r="C9142" s="1">
        <v>0</v>
      </c>
    </row>
    <row r="9143" spans="1:3" x14ac:dyDescent="0.35">
      <c r="A9143" s="2">
        <v>42010.73033564815</v>
      </c>
      <c r="B9143" s="1">
        <v>4.5603520091293998E+18</v>
      </c>
      <c r="C9143" s="1">
        <v>7.9096250000000001</v>
      </c>
    </row>
    <row r="9144" spans="1:3" x14ac:dyDescent="0.35">
      <c r="A9144" s="2">
        <v>42010.730914351851</v>
      </c>
      <c r="B9144" s="1">
        <v>7.9008299864657398E+18</v>
      </c>
      <c r="C9144" s="1">
        <v>13.041150999999999</v>
      </c>
    </row>
    <row r="9145" spans="1:3" x14ac:dyDescent="0.35">
      <c r="A9145" s="2">
        <v>42010.732349537036</v>
      </c>
      <c r="B9145" s="1">
        <v>1.8438041019714299E+18</v>
      </c>
      <c r="C9145" s="1">
        <v>13.962479999999999</v>
      </c>
    </row>
    <row r="9146" spans="1:3" x14ac:dyDescent="0.35">
      <c r="A9146" s="2">
        <v>42010.732662037037</v>
      </c>
      <c r="B9146" s="1">
        <v>4.53357502599309E+18</v>
      </c>
      <c r="C9146" s="1">
        <v>6.6990280000000002</v>
      </c>
    </row>
    <row r="9147" spans="1:3" x14ac:dyDescent="0.35">
      <c r="A9147" s="2">
        <v>42010.73265046296</v>
      </c>
      <c r="B9147" s="1">
        <v>8.6631236751332096E+18</v>
      </c>
      <c r="C9147" s="1">
        <v>0</v>
      </c>
    </row>
    <row r="9148" spans="1:3" x14ac:dyDescent="0.35">
      <c r="A9148" s="2">
        <v>42010.733148148145</v>
      </c>
      <c r="B9148" s="1">
        <v>8.2755962308863498E+18</v>
      </c>
      <c r="C9148" s="1">
        <v>0</v>
      </c>
    </row>
    <row r="9149" spans="1:3" x14ac:dyDescent="0.35">
      <c r="A9149" s="2">
        <v>42010.732685185183</v>
      </c>
      <c r="B9149" s="1">
        <v>5.0966801481010502E+17</v>
      </c>
      <c r="C9149" s="1">
        <v>0</v>
      </c>
    </row>
    <row r="9150" spans="1:3" x14ac:dyDescent="0.35">
      <c r="A9150" s="2">
        <v>42010.733078703706</v>
      </c>
      <c r="B9150" s="1">
        <v>9.1918420307953894E+17</v>
      </c>
      <c r="C9150" s="1">
        <v>0</v>
      </c>
    </row>
    <row r="9151" spans="1:3" x14ac:dyDescent="0.35">
      <c r="A9151" s="2">
        <v>42010.734849537039</v>
      </c>
      <c r="B9151" s="1">
        <v>2.5887269884157302E+18</v>
      </c>
      <c r="C9151" s="1">
        <v>5.9462299999999999</v>
      </c>
    </row>
    <row r="9152" spans="1:3" x14ac:dyDescent="0.35">
      <c r="A9152" s="2">
        <v>42010.734583333331</v>
      </c>
      <c r="B9152" s="1">
        <v>6.0233378320981996E+18</v>
      </c>
      <c r="C9152" s="1">
        <v>9.6411569999999998</v>
      </c>
    </row>
    <row r="9153" spans="1:3" x14ac:dyDescent="0.35">
      <c r="A9153" s="2">
        <v>42010.734780092593</v>
      </c>
      <c r="B9153" s="1">
        <v>3.4976207906257802E+18</v>
      </c>
      <c r="C9153" s="1">
        <v>5.574414</v>
      </c>
    </row>
    <row r="9154" spans="1:3" x14ac:dyDescent="0.35">
      <c r="A9154" s="2">
        <v>42010.735451388886</v>
      </c>
      <c r="B9154" s="1">
        <v>1.8415038236459501E+17</v>
      </c>
      <c r="C9154" s="1">
        <v>0</v>
      </c>
    </row>
    <row r="9155" spans="1:3" x14ac:dyDescent="0.35">
      <c r="A9155" s="2">
        <v>42010.735312500001</v>
      </c>
      <c r="B9155" s="1">
        <v>2.3877560278424602E+18</v>
      </c>
      <c r="C9155" s="1">
        <v>0</v>
      </c>
    </row>
    <row r="9156" spans="1:3" x14ac:dyDescent="0.35">
      <c r="A9156" s="2">
        <v>42010.735995370371</v>
      </c>
      <c r="B9156" s="1">
        <v>8.7077174424193306E+17</v>
      </c>
      <c r="C9156" s="1">
        <v>14.901237999999999</v>
      </c>
    </row>
    <row r="9157" spans="1:3" x14ac:dyDescent="0.35">
      <c r="A9157" s="2">
        <v>42010.736458333333</v>
      </c>
      <c r="B9157" s="1">
        <v>2.9090469926421898E+18</v>
      </c>
      <c r="C9157" s="1">
        <v>7.0415869999999998</v>
      </c>
    </row>
    <row r="9158" spans="1:3" x14ac:dyDescent="0.35">
      <c r="A9158" s="2">
        <v>42010.736689814818</v>
      </c>
      <c r="B9158" s="1">
        <v>3.9630729523094799E+18</v>
      </c>
      <c r="C9158" s="1">
        <v>9.6332780000000007</v>
      </c>
    </row>
    <row r="9159" spans="1:3" x14ac:dyDescent="0.35">
      <c r="A9159" s="2">
        <v>42010.737743055557</v>
      </c>
      <c r="B9159" s="1">
        <v>2.4598975331754199E+18</v>
      </c>
      <c r="C9159" s="1">
        <v>0</v>
      </c>
    </row>
    <row r="9160" spans="1:3" x14ac:dyDescent="0.35">
      <c r="A9160" s="2">
        <v>42010.738287037035</v>
      </c>
      <c r="B9160" s="1">
        <v>4.4298300983261901E+18</v>
      </c>
      <c r="C9160" s="1">
        <v>14.148531</v>
      </c>
    </row>
    <row r="9161" spans="1:3" x14ac:dyDescent="0.35">
      <c r="A9161" s="2">
        <v>42010.738657407404</v>
      </c>
      <c r="B9161" s="1">
        <v>1.18493343258782E+18</v>
      </c>
      <c r="C9161" s="1">
        <v>0</v>
      </c>
    </row>
    <row r="9162" spans="1:3" x14ac:dyDescent="0.35">
      <c r="A9162" s="2">
        <v>42010.739490740743</v>
      </c>
      <c r="B9162" s="1">
        <v>3.4424051370756398E+18</v>
      </c>
      <c r="C9162" s="1">
        <v>0</v>
      </c>
    </row>
    <row r="9163" spans="1:3" x14ac:dyDescent="0.35">
      <c r="A9163" s="2">
        <v>42010.74</v>
      </c>
      <c r="B9163" s="1">
        <v>3.91084072697112E+17</v>
      </c>
      <c r="C9163" s="1">
        <v>0</v>
      </c>
    </row>
    <row r="9164" spans="1:3" x14ac:dyDescent="0.35">
      <c r="A9164" s="2">
        <v>42010.74009259259</v>
      </c>
      <c r="B9164" s="1">
        <v>3.1660420650136202E+18</v>
      </c>
      <c r="C9164" s="1">
        <v>0</v>
      </c>
    </row>
    <row r="9165" spans="1:3" x14ac:dyDescent="0.35">
      <c r="A9165" s="2">
        <v>42010.740162037036</v>
      </c>
      <c r="B9165" s="1">
        <v>3.3386874669159798E+18</v>
      </c>
      <c r="C9165" s="1">
        <v>8.4607770000000002</v>
      </c>
    </row>
    <row r="9166" spans="1:3" x14ac:dyDescent="0.35">
      <c r="A9166" s="2">
        <v>42010.740370370368</v>
      </c>
      <c r="B9166" s="1">
        <v>6.0955381880810701E+18</v>
      </c>
      <c r="C9166" s="1">
        <v>7.5251539999999997</v>
      </c>
    </row>
    <row r="9167" spans="1:3" x14ac:dyDescent="0.35">
      <c r="A9167" s="2">
        <v>42010.741643518515</v>
      </c>
      <c r="B9167" s="1">
        <v>7.4307368958060698E+18</v>
      </c>
      <c r="C9167" s="1">
        <v>13.107027</v>
      </c>
    </row>
    <row r="9168" spans="1:3" x14ac:dyDescent="0.35">
      <c r="A9168" s="2">
        <v>42010.740486111114</v>
      </c>
      <c r="B9168" s="1">
        <v>8.5366903687450798E+18</v>
      </c>
      <c r="C9168" s="1">
        <v>0</v>
      </c>
    </row>
    <row r="9169" spans="1:3" x14ac:dyDescent="0.35">
      <c r="A9169" s="2">
        <v>42010.740624999999</v>
      </c>
      <c r="B9169" s="1">
        <v>6.73377253827315E+18</v>
      </c>
      <c r="C9169" s="1">
        <v>13.416187000000001</v>
      </c>
    </row>
    <row r="9170" spans="1:3" x14ac:dyDescent="0.35">
      <c r="A9170" s="2">
        <v>42010.740706018521</v>
      </c>
      <c r="B9170" s="1">
        <v>3.3468411930568801E+18</v>
      </c>
      <c r="C9170" s="1">
        <v>10.28599</v>
      </c>
    </row>
    <row r="9171" spans="1:3" x14ac:dyDescent="0.35">
      <c r="A9171" s="2">
        <v>42010.740787037037</v>
      </c>
      <c r="B9171" s="1">
        <v>9.51261710629248E+17</v>
      </c>
      <c r="C9171" s="1">
        <v>14.186792000000001</v>
      </c>
    </row>
    <row r="9172" spans="1:3" x14ac:dyDescent="0.35">
      <c r="A9172" s="2">
        <v>42010.740844907406</v>
      </c>
      <c r="B9172" s="1">
        <v>4.7704332833931602E+18</v>
      </c>
      <c r="C9172" s="1">
        <v>12.847194999999999</v>
      </c>
    </row>
    <row r="9173" spans="1:3" x14ac:dyDescent="0.35">
      <c r="A9173" s="2">
        <v>42010.742881944447</v>
      </c>
      <c r="B9173" s="1">
        <v>1.8174554317418499E+17</v>
      </c>
      <c r="C9173" s="1">
        <v>6.8155809999999999</v>
      </c>
    </row>
    <row r="9174" spans="1:3" x14ac:dyDescent="0.35">
      <c r="A9174" s="2">
        <v>42010.742384259262</v>
      </c>
      <c r="B9174" s="1">
        <v>8.1566047520969203E+17</v>
      </c>
      <c r="C9174" s="1">
        <v>0</v>
      </c>
    </row>
    <row r="9175" spans="1:3" x14ac:dyDescent="0.35">
      <c r="A9175" s="2">
        <v>42010.74255787037</v>
      </c>
      <c r="B9175" s="1">
        <v>2.26016328032639E+18</v>
      </c>
      <c r="C9175" s="1">
        <v>0</v>
      </c>
    </row>
    <row r="9176" spans="1:3" x14ac:dyDescent="0.35">
      <c r="A9176" s="2">
        <v>42010.742638888885</v>
      </c>
      <c r="B9176" s="1">
        <v>7.05446192784465E+18</v>
      </c>
      <c r="C9176" s="1">
        <v>8.5169580000000007</v>
      </c>
    </row>
    <row r="9177" spans="1:3" x14ac:dyDescent="0.35">
      <c r="A9177" s="2">
        <v>42010.742766203701</v>
      </c>
      <c r="B9177" s="1">
        <v>1.25534215635538E+18</v>
      </c>
      <c r="C9177" s="1">
        <v>0</v>
      </c>
    </row>
    <row r="9178" spans="1:3" x14ac:dyDescent="0.35">
      <c r="A9178" s="2">
        <v>42010.743935185186</v>
      </c>
      <c r="B9178" s="1">
        <v>8.0984431657636198E+18</v>
      </c>
      <c r="C9178" s="1">
        <v>0</v>
      </c>
    </row>
    <row r="9179" spans="1:3" x14ac:dyDescent="0.35">
      <c r="A9179" s="2">
        <v>42010.745381944442</v>
      </c>
      <c r="B9179" s="1">
        <v>8.1950198748402299E+18</v>
      </c>
      <c r="C9179" s="1">
        <v>0</v>
      </c>
    </row>
    <row r="9180" spans="1:3" x14ac:dyDescent="0.35">
      <c r="A9180" s="2">
        <v>42010.745092592595</v>
      </c>
      <c r="B9180" s="1">
        <v>9.0013456449483203E+18</v>
      </c>
      <c r="C9180" s="1">
        <v>0</v>
      </c>
    </row>
    <row r="9181" spans="1:3" x14ac:dyDescent="0.35">
      <c r="A9181" s="2">
        <v>42010.745925925927</v>
      </c>
      <c r="B9181" s="1">
        <v>2.26693942226786E+18</v>
      </c>
      <c r="C9181" s="1">
        <v>0</v>
      </c>
    </row>
    <row r="9182" spans="1:3" x14ac:dyDescent="0.35">
      <c r="A9182" s="2">
        <v>42010.74554398148</v>
      </c>
      <c r="B9182" s="1">
        <v>5.0854319015867095E+18</v>
      </c>
      <c r="C9182" s="1">
        <v>9.3621669999999995</v>
      </c>
    </row>
    <row r="9183" spans="1:3" x14ac:dyDescent="0.35">
      <c r="A9183" s="2">
        <v>42010.746562499997</v>
      </c>
      <c r="B9183" s="1">
        <v>1.48656080354877E+18</v>
      </c>
      <c r="C9183" s="1">
        <v>0</v>
      </c>
    </row>
    <row r="9184" spans="1:3" x14ac:dyDescent="0.35">
      <c r="A9184" s="2">
        <v>42010.746886574074</v>
      </c>
      <c r="B9184" s="1">
        <v>3.99076841271089E+18</v>
      </c>
      <c r="C9184" s="1">
        <v>9.9393259999999994</v>
      </c>
    </row>
    <row r="9185" spans="1:3" x14ac:dyDescent="0.35">
      <c r="A9185" s="2">
        <v>42010.747430555559</v>
      </c>
      <c r="B9185" s="1">
        <v>8.8664882665964298E+18</v>
      </c>
      <c r="C9185" s="1">
        <v>0</v>
      </c>
    </row>
    <row r="9186" spans="1:3" x14ac:dyDescent="0.35">
      <c r="A9186" s="2">
        <v>42010.747824074075</v>
      </c>
      <c r="B9186" s="1">
        <v>7.0030285223579197E+18</v>
      </c>
      <c r="C9186" s="1">
        <v>0</v>
      </c>
    </row>
    <row r="9187" spans="1:3" x14ac:dyDescent="0.35">
      <c r="A9187" s="2">
        <v>42010.747870370367</v>
      </c>
      <c r="B9187" s="1">
        <v>3.0168104183167401E+18</v>
      </c>
      <c r="C9187" s="1">
        <v>0</v>
      </c>
    </row>
    <row r="9188" spans="1:3" x14ac:dyDescent="0.35">
      <c r="A9188" s="2">
        <v>42010.749803240738</v>
      </c>
      <c r="B9188" s="1">
        <v>9.1699055101424097E+18</v>
      </c>
      <c r="C9188" s="1">
        <v>0</v>
      </c>
    </row>
    <row r="9189" spans="1:3" x14ac:dyDescent="0.35">
      <c r="A9189" s="2">
        <v>42010.749780092592</v>
      </c>
      <c r="B9189" s="1">
        <v>2.83072935381135E+18</v>
      </c>
      <c r="C9189" s="1">
        <v>5.6029799999999996</v>
      </c>
    </row>
    <row r="9190" spans="1:3" x14ac:dyDescent="0.35">
      <c r="A9190" s="2">
        <v>42010.750231481485</v>
      </c>
      <c r="B9190" s="1">
        <v>2.8987964201522803E+17</v>
      </c>
      <c r="C9190" s="1">
        <v>6.9786820000000001</v>
      </c>
    </row>
    <row r="9191" spans="1:3" x14ac:dyDescent="0.35">
      <c r="A9191" s="2">
        <v>42010.750138888892</v>
      </c>
      <c r="B9191" s="1">
        <v>8.8766678813999002E+18</v>
      </c>
      <c r="C9191" s="1">
        <v>7.3918229999999996</v>
      </c>
    </row>
    <row r="9192" spans="1:3" x14ac:dyDescent="0.35">
      <c r="A9192" s="2">
        <v>42010.750601851854</v>
      </c>
      <c r="B9192" s="1">
        <v>3.7961165362512302E+18</v>
      </c>
      <c r="C9192" s="1">
        <v>7.4745059999999999</v>
      </c>
    </row>
    <row r="9193" spans="1:3" x14ac:dyDescent="0.35">
      <c r="A9193" s="2">
        <v>42010.750671296293</v>
      </c>
      <c r="B9193" s="1">
        <v>1.10597527944884E+17</v>
      </c>
      <c r="C9193" s="1">
        <v>0</v>
      </c>
    </row>
    <row r="9194" spans="1:3" x14ac:dyDescent="0.35">
      <c r="A9194" s="2">
        <v>42010.751388888886</v>
      </c>
      <c r="B9194" s="1">
        <v>2.5532498478909599E+18</v>
      </c>
      <c r="C9194" s="1">
        <v>10.989606</v>
      </c>
    </row>
    <row r="9195" spans="1:3" x14ac:dyDescent="0.35">
      <c r="A9195" s="2">
        <v>42010.751608796294</v>
      </c>
      <c r="B9195" s="1">
        <v>6.3867515464221297E+18</v>
      </c>
      <c r="C9195" s="1">
        <v>0</v>
      </c>
    </row>
    <row r="9196" spans="1:3" x14ac:dyDescent="0.35">
      <c r="A9196" s="2">
        <v>42010.752476851849</v>
      </c>
      <c r="B9196" s="1">
        <v>2.12025093799966E+18</v>
      </c>
      <c r="C9196" s="1">
        <v>0</v>
      </c>
    </row>
    <row r="9197" spans="1:3" x14ac:dyDescent="0.35">
      <c r="A9197" s="2">
        <v>42010.752569444441</v>
      </c>
      <c r="B9197" s="1">
        <v>5.2823039171628298E+18</v>
      </c>
      <c r="C9197" s="1">
        <v>12.509281</v>
      </c>
    </row>
    <row r="9198" spans="1:3" x14ac:dyDescent="0.35">
      <c r="A9198" s="2">
        <v>42010.752766203703</v>
      </c>
      <c r="B9198" s="1">
        <v>5.4265568522931896E+18</v>
      </c>
      <c r="C9198" s="1">
        <v>13.881523</v>
      </c>
    </row>
    <row r="9199" spans="1:3" x14ac:dyDescent="0.35">
      <c r="A9199" s="2">
        <v>42010.752847222226</v>
      </c>
      <c r="B9199" s="1">
        <v>1.3244681242548401E+18</v>
      </c>
      <c r="C9199" s="1">
        <v>0</v>
      </c>
    </row>
    <row r="9200" spans="1:3" x14ac:dyDescent="0.35">
      <c r="A9200" s="2">
        <v>42010.753194444442</v>
      </c>
      <c r="B9200" s="1">
        <v>7.70768497811183E+18</v>
      </c>
      <c r="C9200" s="1">
        <v>0</v>
      </c>
    </row>
    <row r="9201" spans="1:3" x14ac:dyDescent="0.35">
      <c r="A9201" s="2">
        <v>42010.754571759258</v>
      </c>
      <c r="B9201" s="1">
        <v>7.1923981802906798E+18</v>
      </c>
      <c r="C9201" s="1">
        <v>0</v>
      </c>
    </row>
    <row r="9202" spans="1:3" x14ac:dyDescent="0.35">
      <c r="A9202" s="2">
        <v>42010.754803240743</v>
      </c>
      <c r="B9202" s="1">
        <v>3.7174617941339899E+18</v>
      </c>
      <c r="C9202" s="1">
        <v>0</v>
      </c>
    </row>
    <row r="9203" spans="1:3" x14ac:dyDescent="0.35">
      <c r="A9203" s="2">
        <v>42010.755428240744</v>
      </c>
      <c r="B9203" s="1">
        <v>1.9074608139815501E+18</v>
      </c>
      <c r="C9203" s="1">
        <v>6.4836729999999996</v>
      </c>
    </row>
    <row r="9204" spans="1:3" x14ac:dyDescent="0.35">
      <c r="A9204" s="2">
        <v>42010.755347222221</v>
      </c>
      <c r="B9204" s="1">
        <v>7.6536269036808602E+18</v>
      </c>
      <c r="C9204" s="1">
        <v>0</v>
      </c>
    </row>
    <row r="9205" spans="1:3" x14ac:dyDescent="0.35">
      <c r="A9205" s="2">
        <v>42010.755428240744</v>
      </c>
      <c r="B9205" s="1">
        <v>9.0677634921929503E+18</v>
      </c>
      <c r="C9205" s="1">
        <v>0</v>
      </c>
    </row>
    <row r="9206" spans="1:3" x14ac:dyDescent="0.35">
      <c r="A9206" s="2">
        <v>42010.755624999998</v>
      </c>
      <c r="B9206" s="1">
        <v>1.9547549056979E+18</v>
      </c>
      <c r="C9206" s="1">
        <v>0</v>
      </c>
    </row>
    <row r="9207" spans="1:3" x14ac:dyDescent="0.35">
      <c r="A9207" s="2">
        <v>42010.756944444445</v>
      </c>
      <c r="B9207" s="1">
        <v>6.65989857565103E+18</v>
      </c>
      <c r="C9207" s="1">
        <v>12.458441000000001</v>
      </c>
    </row>
    <row r="9208" spans="1:3" x14ac:dyDescent="0.35">
      <c r="A9208" s="2">
        <v>42010.757210648146</v>
      </c>
      <c r="B9208" s="1">
        <v>5.6784376269536E+18</v>
      </c>
      <c r="C9208" s="1">
        <v>0</v>
      </c>
    </row>
    <row r="9209" spans="1:3" x14ac:dyDescent="0.35">
      <c r="A9209" s="2">
        <v>42010.757604166669</v>
      </c>
      <c r="B9209" s="1">
        <v>2.10143180909233E+18</v>
      </c>
      <c r="C9209" s="1">
        <v>0</v>
      </c>
    </row>
    <row r="9210" spans="1:3" x14ac:dyDescent="0.35">
      <c r="A9210" s="2">
        <v>42010.757488425923</v>
      </c>
      <c r="B9210" s="1">
        <v>1.14174549794266E+18</v>
      </c>
      <c r="C9210" s="1">
        <v>0</v>
      </c>
    </row>
    <row r="9211" spans="1:3" x14ac:dyDescent="0.35">
      <c r="A9211" s="2">
        <v>42010.757754629631</v>
      </c>
      <c r="B9211" s="1">
        <v>5.0705218485322598E+18</v>
      </c>
      <c r="C9211" s="1">
        <v>0</v>
      </c>
    </row>
    <row r="9212" spans="1:3" x14ac:dyDescent="0.35">
      <c r="A9212" s="2">
        <v>42010.758402777778</v>
      </c>
      <c r="B9212" s="1">
        <v>4.62478930411149E+18</v>
      </c>
      <c r="C9212" s="1">
        <v>0</v>
      </c>
    </row>
    <row r="9213" spans="1:3" x14ac:dyDescent="0.35">
      <c r="A9213" s="2">
        <v>42010.758483796293</v>
      </c>
      <c r="B9213" s="1">
        <v>3.9076384517948298E+18</v>
      </c>
      <c r="C9213" s="1">
        <v>11.988761999999999</v>
      </c>
    </row>
    <row r="9214" spans="1:3" x14ac:dyDescent="0.35">
      <c r="A9214" s="2">
        <v>42010.758344907408</v>
      </c>
      <c r="B9214" s="1">
        <v>2.6545426003582802E+18</v>
      </c>
      <c r="C9214" s="1">
        <v>0</v>
      </c>
    </row>
    <row r="9215" spans="1:3" x14ac:dyDescent="0.35">
      <c r="A9215" s="2">
        <v>42010.758692129632</v>
      </c>
      <c r="B9215" s="1">
        <v>6.9554932694193603E+18</v>
      </c>
      <c r="C9215" s="1">
        <v>12.60046</v>
      </c>
    </row>
    <row r="9216" spans="1:3" x14ac:dyDescent="0.35">
      <c r="A9216" s="2">
        <v>42010.758877314816</v>
      </c>
      <c r="B9216" s="1">
        <v>4.7400063854811699E+18</v>
      </c>
      <c r="C9216" s="1">
        <v>0</v>
      </c>
    </row>
    <row r="9217" spans="1:3" x14ac:dyDescent="0.35">
      <c r="A9217" s="2">
        <v>42010.760439814818</v>
      </c>
      <c r="B9217" s="1">
        <v>6.4430115552579502E+18</v>
      </c>
      <c r="C9217" s="1">
        <v>12.270289</v>
      </c>
    </row>
    <row r="9218" spans="1:3" x14ac:dyDescent="0.35">
      <c r="A9218" s="2">
        <v>42010.760115740741</v>
      </c>
      <c r="B9218" s="1">
        <v>1.2182494896588101E+18</v>
      </c>
      <c r="C9218" s="1">
        <v>0</v>
      </c>
    </row>
    <row r="9219" spans="1:3" x14ac:dyDescent="0.35">
      <c r="A9219" s="2">
        <v>42010.760601851849</v>
      </c>
      <c r="B9219" s="1">
        <v>1.9397005306598899E+18</v>
      </c>
      <c r="C9219" s="1">
        <v>12.154045</v>
      </c>
    </row>
    <row r="9220" spans="1:3" x14ac:dyDescent="0.35">
      <c r="A9220" s="2">
        <v>42010.761030092595</v>
      </c>
      <c r="B9220" s="1">
        <v>6.4830353138093496E+18</v>
      </c>
      <c r="C9220" s="1">
        <v>11.995501000000001</v>
      </c>
    </row>
    <row r="9221" spans="1:3" x14ac:dyDescent="0.35">
      <c r="A9221" s="2">
        <v>42010.761666666665</v>
      </c>
      <c r="B9221" s="1">
        <v>7.7162698302119598E+18</v>
      </c>
      <c r="C9221" s="1">
        <v>7.6451310000000001</v>
      </c>
    </row>
    <row r="9222" spans="1:3" x14ac:dyDescent="0.35">
      <c r="A9222" s="2">
        <v>42010.762916666667</v>
      </c>
      <c r="B9222" s="1">
        <v>4.1762668989107901E+18</v>
      </c>
      <c r="C9222" s="1">
        <v>10.443746000000001</v>
      </c>
    </row>
    <row r="9223" spans="1:3" x14ac:dyDescent="0.35">
      <c r="A9223" s="2">
        <v>42010.762349537035</v>
      </c>
      <c r="B9223" s="1">
        <v>7.2146197161886403E+18</v>
      </c>
      <c r="C9223" s="1">
        <v>0</v>
      </c>
    </row>
    <row r="9224" spans="1:3" x14ac:dyDescent="0.35">
      <c r="A9224" s="2">
        <v>42010.762638888889</v>
      </c>
      <c r="B9224" s="1">
        <v>7.6967814877643699E+17</v>
      </c>
      <c r="C9224" s="1">
        <v>0</v>
      </c>
    </row>
    <row r="9225" spans="1:3" x14ac:dyDescent="0.35">
      <c r="A9225" s="2">
        <v>42010.762858796297</v>
      </c>
      <c r="B9225" s="1">
        <v>8.4518504501595996E+18</v>
      </c>
      <c r="C9225" s="1">
        <v>0</v>
      </c>
    </row>
    <row r="9226" spans="1:3" x14ac:dyDescent="0.35">
      <c r="A9226" s="2">
        <v>42010.763657407406</v>
      </c>
      <c r="B9226" s="1">
        <v>6.7167594507274301E+18</v>
      </c>
      <c r="C9226" s="1">
        <v>0</v>
      </c>
    </row>
    <row r="9227" spans="1:3" x14ac:dyDescent="0.35">
      <c r="A9227" s="2">
        <v>42010.764039351852</v>
      </c>
      <c r="B9227" s="1">
        <v>4.7527089768227103E+18</v>
      </c>
      <c r="C9227" s="1">
        <v>6.2449149999999998</v>
      </c>
    </row>
    <row r="9228" spans="1:3" x14ac:dyDescent="0.35">
      <c r="A9228" s="2">
        <v>42010.764201388891</v>
      </c>
      <c r="B9228" s="1">
        <v>6.6875972687787203E+18</v>
      </c>
      <c r="C9228" s="1">
        <v>0</v>
      </c>
    </row>
    <row r="9229" spans="1:3" x14ac:dyDescent="0.35">
      <c r="A9229" s="2">
        <v>42010.764467592591</v>
      </c>
      <c r="B9229" s="1">
        <v>5.56247245936224E+17</v>
      </c>
      <c r="C9229" s="1">
        <v>9.5680840000000007</v>
      </c>
    </row>
    <row r="9230" spans="1:3" x14ac:dyDescent="0.35">
      <c r="A9230" s="2">
        <v>42010.764710648145</v>
      </c>
      <c r="B9230" s="1">
        <v>3.1484598806757002E+18</v>
      </c>
      <c r="C9230" s="1">
        <v>6.03348</v>
      </c>
    </row>
    <row r="9231" spans="1:3" x14ac:dyDescent="0.35">
      <c r="A9231" s="2">
        <v>42010.765567129631</v>
      </c>
      <c r="B9231" s="1">
        <v>8.7566284897648097E+18</v>
      </c>
      <c r="C9231" s="1">
        <v>0</v>
      </c>
    </row>
    <row r="9232" spans="1:3" x14ac:dyDescent="0.35">
      <c r="A9232" s="2">
        <v>42010.765046296299</v>
      </c>
      <c r="B9232" s="1">
        <v>6.4475183247927194E+17</v>
      </c>
      <c r="C9232" s="1">
        <v>0</v>
      </c>
    </row>
    <row r="9233" spans="1:3" x14ac:dyDescent="0.35">
      <c r="A9233" s="2">
        <v>42010.765486111108</v>
      </c>
      <c r="B9233" s="1">
        <v>8.91867953678195E+18</v>
      </c>
      <c r="C9233" s="1">
        <v>0</v>
      </c>
    </row>
    <row r="9234" spans="1:3" x14ac:dyDescent="0.35">
      <c r="A9234" s="2">
        <v>42010.766365740739</v>
      </c>
      <c r="B9234" s="1">
        <v>4.6344785039961098E+18</v>
      </c>
      <c r="C9234" s="1">
        <v>0</v>
      </c>
    </row>
    <row r="9235" spans="1:3" x14ac:dyDescent="0.35">
      <c r="A9235" s="2">
        <v>42010.766226851854</v>
      </c>
      <c r="B9235" s="1">
        <v>2.5797365808890798E+18</v>
      </c>
      <c r="C9235" s="1">
        <v>9.0728170000000006</v>
      </c>
    </row>
    <row r="9236" spans="1:3" x14ac:dyDescent="0.35">
      <c r="A9236" s="2">
        <v>42010.766192129631</v>
      </c>
      <c r="B9236" s="1">
        <v>7.6440214265570803E+17</v>
      </c>
      <c r="C9236" s="1">
        <v>0</v>
      </c>
    </row>
    <row r="9237" spans="1:3" x14ac:dyDescent="0.35">
      <c r="A9237" s="2">
        <v>42010.766180555554</v>
      </c>
      <c r="B9237" s="1">
        <v>4.1013704451049098E+18</v>
      </c>
      <c r="C9237" s="1">
        <v>5.4199510000000002</v>
      </c>
    </row>
    <row r="9238" spans="1:3" x14ac:dyDescent="0.35">
      <c r="A9238" s="2">
        <v>42010.766759259262</v>
      </c>
      <c r="B9238" s="1">
        <v>7.2761809876675799E+18</v>
      </c>
      <c r="C9238" s="1">
        <v>0</v>
      </c>
    </row>
    <row r="9239" spans="1:3" x14ac:dyDescent="0.35">
      <c r="A9239" s="2">
        <v>42010.767141203702</v>
      </c>
      <c r="B9239" s="1">
        <v>2.8083703509676099E+18</v>
      </c>
      <c r="C9239" s="1">
        <v>0</v>
      </c>
    </row>
    <row r="9240" spans="1:3" x14ac:dyDescent="0.35">
      <c r="A9240" s="2">
        <v>42010.766979166663</v>
      </c>
      <c r="B9240" s="1">
        <v>5.3510660428097004E+18</v>
      </c>
      <c r="C9240" s="1">
        <v>0</v>
      </c>
    </row>
    <row r="9241" spans="1:3" x14ac:dyDescent="0.35">
      <c r="A9241" s="2">
        <v>42010.76703703704</v>
      </c>
      <c r="B9241" s="1">
        <v>1.03417552098289E+18</v>
      </c>
      <c r="C9241" s="1">
        <v>12.656815999999999</v>
      </c>
    </row>
    <row r="9242" spans="1:3" x14ac:dyDescent="0.35">
      <c r="A9242" s="2">
        <v>42010.767337962963</v>
      </c>
      <c r="B9242" s="1">
        <v>5.8395790294304297E+18</v>
      </c>
      <c r="C9242" s="1">
        <v>12.756947</v>
      </c>
    </row>
    <row r="9243" spans="1:3" x14ac:dyDescent="0.35">
      <c r="A9243" s="2">
        <v>42010.767812500002</v>
      </c>
      <c r="B9243" s="1">
        <v>1.2729781084559099E+18</v>
      </c>
      <c r="C9243" s="1">
        <v>0</v>
      </c>
    </row>
    <row r="9244" spans="1:3" x14ac:dyDescent="0.35">
      <c r="A9244" s="2">
        <v>42010.767789351848</v>
      </c>
      <c r="B9244" s="1">
        <v>4.9335796752410204E+18</v>
      </c>
      <c r="C9244" s="1">
        <v>7.0729319999999998</v>
      </c>
    </row>
    <row r="9245" spans="1:3" x14ac:dyDescent="0.35">
      <c r="A9245" s="2">
        <v>42010.768842592595</v>
      </c>
      <c r="B9245" s="1">
        <v>9.0760753835228498E+18</v>
      </c>
      <c r="C9245" s="1">
        <v>0</v>
      </c>
    </row>
    <row r="9246" spans="1:3" x14ac:dyDescent="0.35">
      <c r="A9246" s="2">
        <v>42010.77070601852</v>
      </c>
      <c r="B9246" s="1">
        <v>7.5140387454570895E+18</v>
      </c>
      <c r="C9246" s="1">
        <v>0</v>
      </c>
    </row>
    <row r="9247" spans="1:3" x14ac:dyDescent="0.35">
      <c r="A9247" s="2">
        <v>42010.769699074073</v>
      </c>
      <c r="B9247" s="1">
        <v>6.1674404772774106E+17</v>
      </c>
      <c r="C9247" s="1">
        <v>0</v>
      </c>
    </row>
    <row r="9248" spans="1:3" x14ac:dyDescent="0.35">
      <c r="A9248" s="2">
        <v>42010.770266203705</v>
      </c>
      <c r="B9248" s="1">
        <v>2.9668333793167498E+18</v>
      </c>
      <c r="C9248" s="1">
        <v>14.202123</v>
      </c>
    </row>
    <row r="9249" spans="1:3" x14ac:dyDescent="0.35">
      <c r="A9249" s="2">
        <v>42010.769907407404</v>
      </c>
      <c r="B9249" s="1">
        <v>8.0393503839213599E+18</v>
      </c>
      <c r="C9249" s="1">
        <v>0</v>
      </c>
    </row>
    <row r="9250" spans="1:3" x14ac:dyDescent="0.35">
      <c r="A9250" s="2">
        <v>42010.770567129628</v>
      </c>
      <c r="B9250" s="1">
        <v>6.7095679814004695E+18</v>
      </c>
      <c r="C9250" s="1">
        <v>8.1079159999999995</v>
      </c>
    </row>
    <row r="9251" spans="1:3" x14ac:dyDescent="0.35">
      <c r="A9251" s="2">
        <v>42010.77138888889</v>
      </c>
      <c r="B9251" s="1">
        <v>4.5588966824542602E+18</v>
      </c>
      <c r="C9251" s="1">
        <v>13.899990000000001</v>
      </c>
    </row>
    <row r="9252" spans="1:3" x14ac:dyDescent="0.35">
      <c r="A9252" s="2">
        <v>42010.77175925926</v>
      </c>
      <c r="B9252" s="1">
        <v>1.07841354364601E+18</v>
      </c>
      <c r="C9252" s="1">
        <v>0</v>
      </c>
    </row>
    <row r="9253" spans="1:3" x14ac:dyDescent="0.35">
      <c r="A9253" s="2">
        <v>42010.773564814815</v>
      </c>
      <c r="B9253" s="1">
        <v>7.9681476526391695E+18</v>
      </c>
      <c r="C9253" s="1">
        <v>14.12609</v>
      </c>
    </row>
    <row r="9254" spans="1:3" x14ac:dyDescent="0.35">
      <c r="A9254" s="2">
        <v>42010.772881944446</v>
      </c>
      <c r="B9254" s="1">
        <v>6.2000933804998902E+18</v>
      </c>
      <c r="C9254" s="1">
        <v>7.441065</v>
      </c>
    </row>
    <row r="9255" spans="1:3" x14ac:dyDescent="0.35">
      <c r="A9255" s="2">
        <v>42010.773148148146</v>
      </c>
      <c r="B9255" s="1">
        <v>1.5420182950399601E+18</v>
      </c>
      <c r="C9255" s="1">
        <v>0</v>
      </c>
    </row>
    <row r="9256" spans="1:3" x14ac:dyDescent="0.35">
      <c r="A9256" s="2">
        <v>42010.773587962962</v>
      </c>
      <c r="B9256" s="1">
        <v>2.1053697041530099E+18</v>
      </c>
      <c r="C9256" s="1">
        <v>0</v>
      </c>
    </row>
    <row r="9257" spans="1:3" x14ac:dyDescent="0.35">
      <c r="A9257" s="2">
        <v>42010.774282407408</v>
      </c>
      <c r="B9257" s="1">
        <v>8.6485272990502001E+18</v>
      </c>
      <c r="C9257" s="1">
        <v>0</v>
      </c>
    </row>
    <row r="9258" spans="1:3" x14ac:dyDescent="0.35">
      <c r="A9258" s="2">
        <v>42010.774456018517</v>
      </c>
      <c r="B9258" s="1">
        <v>3.2086734286978601E+18</v>
      </c>
      <c r="C9258" s="1">
        <v>5.1059590000000004</v>
      </c>
    </row>
    <row r="9259" spans="1:3" x14ac:dyDescent="0.35">
      <c r="A9259" s="2">
        <v>42010.775578703702</v>
      </c>
      <c r="B9259" s="1">
        <v>2.86621092641551E+18</v>
      </c>
      <c r="C9259" s="1">
        <v>8.5476480000000006</v>
      </c>
    </row>
    <row r="9260" spans="1:3" x14ac:dyDescent="0.35">
      <c r="A9260" s="2">
        <v>42010.775370370371</v>
      </c>
      <c r="B9260" s="1">
        <v>1.7152270562867899E+18</v>
      </c>
      <c r="C9260" s="1">
        <v>7.6500640000000004</v>
      </c>
    </row>
    <row r="9261" spans="1:3" x14ac:dyDescent="0.35">
      <c r="A9261" s="2">
        <v>42010.776064814818</v>
      </c>
      <c r="B9261" s="1">
        <v>3.6716517269385098E+18</v>
      </c>
      <c r="C9261" s="1">
        <v>0</v>
      </c>
    </row>
    <row r="9262" spans="1:3" x14ac:dyDescent="0.35">
      <c r="A9262" s="2">
        <v>42010.776458333334</v>
      </c>
      <c r="B9262" s="1">
        <v>5.6306784526112901E+18</v>
      </c>
      <c r="C9262" s="1">
        <v>6.1708379999999998</v>
      </c>
    </row>
    <row r="9263" spans="1:3" x14ac:dyDescent="0.35">
      <c r="A9263" s="2">
        <v>42010.776180555556</v>
      </c>
      <c r="B9263" s="1">
        <v>1.04137437824054E+18</v>
      </c>
      <c r="C9263" s="1">
        <v>0</v>
      </c>
    </row>
    <row r="9264" spans="1:3" x14ac:dyDescent="0.35">
      <c r="A9264" s="2">
        <v>42010.776736111111</v>
      </c>
      <c r="B9264" s="1">
        <v>7.0378146464270797E+18</v>
      </c>
      <c r="C9264" s="1">
        <v>9.6365850000000002</v>
      </c>
    </row>
    <row r="9265" spans="1:3" x14ac:dyDescent="0.35">
      <c r="A9265" s="2">
        <v>42010.776863425926</v>
      </c>
      <c r="B9265" s="1">
        <v>8.0155920781460296E+18</v>
      </c>
      <c r="C9265" s="1">
        <v>0</v>
      </c>
    </row>
    <row r="9266" spans="1:3" x14ac:dyDescent="0.35">
      <c r="A9266" s="2">
        <v>42010.778148148151</v>
      </c>
      <c r="B9266" s="1">
        <v>2.2087470379609201E+18</v>
      </c>
      <c r="C9266" s="1">
        <v>0</v>
      </c>
    </row>
    <row r="9267" spans="1:3" x14ac:dyDescent="0.35">
      <c r="A9267" s="2">
        <v>42010.778437499997</v>
      </c>
      <c r="B9267" s="1">
        <v>5.8476306334895903E+18</v>
      </c>
      <c r="C9267" s="1">
        <v>6.2766770000000003</v>
      </c>
    </row>
    <row r="9268" spans="1:3" x14ac:dyDescent="0.35">
      <c r="A9268" s="2">
        <v>42010.778680555559</v>
      </c>
      <c r="B9268" s="1">
        <v>9.1760705625676698E+18</v>
      </c>
      <c r="C9268" s="1">
        <v>0</v>
      </c>
    </row>
    <row r="9269" spans="1:3" x14ac:dyDescent="0.35">
      <c r="A9269" s="2">
        <v>42010.778923611113</v>
      </c>
      <c r="B9269" s="1">
        <v>9.1456412069333903E+18</v>
      </c>
      <c r="C9269" s="1">
        <v>13.212078999999999</v>
      </c>
    </row>
    <row r="9270" spans="1:3" x14ac:dyDescent="0.35">
      <c r="A9270" s="2">
        <v>42010.779236111113</v>
      </c>
      <c r="B9270" s="1">
        <v>4.2187336976389898E+18</v>
      </c>
      <c r="C9270" s="1">
        <v>0</v>
      </c>
    </row>
    <row r="9271" spans="1:3" x14ac:dyDescent="0.35">
      <c r="A9271" s="2">
        <v>42010.779444444444</v>
      </c>
      <c r="B9271" s="1">
        <v>3.18958373134654E+18</v>
      </c>
      <c r="C9271" s="1">
        <v>0</v>
      </c>
    </row>
    <row r="9272" spans="1:3" x14ac:dyDescent="0.35">
      <c r="A9272" s="2">
        <v>42010.780046296299</v>
      </c>
      <c r="B9272" s="1">
        <v>8.2466569591775795E+18</v>
      </c>
      <c r="C9272" s="1">
        <v>13.598074</v>
      </c>
    </row>
    <row r="9273" spans="1:3" x14ac:dyDescent="0.35">
      <c r="A9273" s="2">
        <v>42010.780833333331</v>
      </c>
      <c r="B9273" s="1">
        <v>7.2939981676568402E+18</v>
      </c>
      <c r="C9273" s="1">
        <v>8.8477949999999996</v>
      </c>
    </row>
    <row r="9274" spans="1:3" x14ac:dyDescent="0.35">
      <c r="A9274" s="2">
        <v>42010.781377314815</v>
      </c>
      <c r="B9274" s="1">
        <v>1.4235550777594399E+18</v>
      </c>
      <c r="C9274" s="1">
        <v>0</v>
      </c>
    </row>
    <row r="9275" spans="1:3" x14ac:dyDescent="0.35">
      <c r="A9275" s="2">
        <v>42010.782094907408</v>
      </c>
      <c r="B9275" s="1">
        <v>8.5815129269377894E+17</v>
      </c>
      <c r="C9275" s="1">
        <v>12.762167</v>
      </c>
    </row>
    <row r="9276" spans="1:3" x14ac:dyDescent="0.35">
      <c r="A9276" s="2">
        <v>42010.782372685186</v>
      </c>
      <c r="B9276" s="1">
        <v>4.30871236518878E+18</v>
      </c>
      <c r="C9276" s="1">
        <v>0</v>
      </c>
    </row>
    <row r="9277" spans="1:3" x14ac:dyDescent="0.35">
      <c r="A9277" s="2">
        <v>42010.78292824074</v>
      </c>
      <c r="B9277" s="1">
        <v>8.0481449653486705E+18</v>
      </c>
      <c r="C9277" s="1">
        <v>0</v>
      </c>
    </row>
    <row r="9278" spans="1:3" x14ac:dyDescent="0.35">
      <c r="A9278" s="2">
        <v>42010.78266203704</v>
      </c>
      <c r="B9278" s="1">
        <v>7.0852207839890299E+18</v>
      </c>
      <c r="C9278" s="1">
        <v>8.8273840000000003</v>
      </c>
    </row>
    <row r="9279" spans="1:3" x14ac:dyDescent="0.35">
      <c r="A9279" s="2">
        <v>42010.78361111111</v>
      </c>
      <c r="B9279" s="1">
        <v>7.4640026603908096E+18</v>
      </c>
      <c r="C9279" s="1">
        <v>0</v>
      </c>
    </row>
    <row r="9280" spans="1:3" x14ac:dyDescent="0.35">
      <c r="A9280" s="2">
        <v>42010.783865740741</v>
      </c>
      <c r="B9280" s="1">
        <v>4.1890305843645701E+18</v>
      </c>
      <c r="C9280" s="1">
        <v>0</v>
      </c>
    </row>
    <row r="9281" spans="1:3" x14ac:dyDescent="0.35">
      <c r="A9281" s="2">
        <v>42010.783414351848</v>
      </c>
      <c r="B9281" s="1">
        <v>3.42140660363917E+18</v>
      </c>
      <c r="C9281" s="1">
        <v>0</v>
      </c>
    </row>
    <row r="9282" spans="1:3" x14ac:dyDescent="0.35">
      <c r="A9282" s="2">
        <v>42010.78434027778</v>
      </c>
      <c r="B9282" s="1">
        <v>2.6784822611897298E+18</v>
      </c>
      <c r="C9282" s="1">
        <v>14.3315</v>
      </c>
    </row>
    <row r="9283" spans="1:3" x14ac:dyDescent="0.35">
      <c r="A9283" s="2">
        <v>42010.784317129626</v>
      </c>
      <c r="B9283" s="1">
        <v>1.4388918480327601E+18</v>
      </c>
      <c r="C9283" s="1">
        <v>8.9441819999999996</v>
      </c>
    </row>
    <row r="9284" spans="1:3" x14ac:dyDescent="0.35">
      <c r="A9284" s="2">
        <v>42010.784479166665</v>
      </c>
      <c r="B9284" s="1">
        <v>4.5927000781384402E+18</v>
      </c>
      <c r="C9284" s="1">
        <v>0</v>
      </c>
    </row>
    <row r="9285" spans="1:3" x14ac:dyDescent="0.35">
      <c r="A9285" s="2">
        <v>42010.785243055558</v>
      </c>
      <c r="B9285" s="1">
        <v>5.5776429563489597E+18</v>
      </c>
      <c r="C9285" s="1">
        <v>0</v>
      </c>
    </row>
    <row r="9286" spans="1:3" x14ac:dyDescent="0.35">
      <c r="A9286" s="2">
        <v>42010.786249999997</v>
      </c>
      <c r="B9286" s="1">
        <v>7.3668606779242998E+18</v>
      </c>
      <c r="C9286" s="1">
        <v>0</v>
      </c>
    </row>
    <row r="9287" spans="1:3" x14ac:dyDescent="0.35">
      <c r="A9287" s="2">
        <v>42010.786064814813</v>
      </c>
      <c r="B9287" s="1">
        <v>4.5136420262992399E+18</v>
      </c>
      <c r="C9287" s="1">
        <v>13.327439</v>
      </c>
    </row>
    <row r="9288" spans="1:3" x14ac:dyDescent="0.35">
      <c r="A9288" s="2">
        <v>42010.78601851852</v>
      </c>
      <c r="B9288" s="1">
        <v>1.00821534428442E+18</v>
      </c>
      <c r="C9288" s="1">
        <v>6.0652010000000001</v>
      </c>
    </row>
    <row r="9289" spans="1:3" x14ac:dyDescent="0.35">
      <c r="A9289" s="2">
        <v>42010.78628472222</v>
      </c>
      <c r="B9289" s="1">
        <v>1.0172167218963599E+18</v>
      </c>
      <c r="C9289" s="1">
        <v>0</v>
      </c>
    </row>
    <row r="9290" spans="1:3" x14ac:dyDescent="0.35">
      <c r="A9290" s="2">
        <v>42010.786226851851</v>
      </c>
      <c r="B9290" s="1">
        <v>3.8491992963465702E+17</v>
      </c>
      <c r="C9290" s="1">
        <v>0</v>
      </c>
    </row>
    <row r="9291" spans="1:3" x14ac:dyDescent="0.35">
      <c r="A9291" s="2">
        <v>42010.786770833336</v>
      </c>
      <c r="B9291" s="1">
        <v>4.2107496402795203E+18</v>
      </c>
      <c r="C9291" s="1">
        <v>0</v>
      </c>
    </row>
    <row r="9292" spans="1:3" x14ac:dyDescent="0.35">
      <c r="A9292" s="2">
        <v>42010.787314814814</v>
      </c>
      <c r="B9292" s="1">
        <v>6.5847025089751501E+18</v>
      </c>
      <c r="C9292" s="1">
        <v>11.578051</v>
      </c>
    </row>
    <row r="9293" spans="1:3" x14ac:dyDescent="0.35">
      <c r="A9293" s="2">
        <v>42010.787118055552</v>
      </c>
      <c r="B9293" s="1">
        <v>8.63350696737967E+18</v>
      </c>
      <c r="C9293" s="1">
        <v>10.549187999999999</v>
      </c>
    </row>
    <row r="9294" spans="1:3" x14ac:dyDescent="0.35">
      <c r="A9294" s="2">
        <v>42010.787326388891</v>
      </c>
      <c r="B9294" s="1">
        <v>8434990025952250</v>
      </c>
      <c r="C9294" s="1">
        <v>4.9983449999999996</v>
      </c>
    </row>
    <row r="9295" spans="1:3" x14ac:dyDescent="0.35">
      <c r="A9295" s="2">
        <v>42010.78765046296</v>
      </c>
      <c r="B9295" s="1">
        <v>4.6209228914452398E+18</v>
      </c>
      <c r="C9295" s="1">
        <v>11.420801000000001</v>
      </c>
    </row>
    <row r="9296" spans="1:3" x14ac:dyDescent="0.35">
      <c r="A9296" s="2">
        <v>42010.787627314814</v>
      </c>
      <c r="B9296" s="1">
        <v>1.52163417389236E+17</v>
      </c>
      <c r="C9296" s="1">
        <v>0</v>
      </c>
    </row>
    <row r="9297" spans="1:3" x14ac:dyDescent="0.35">
      <c r="A9297" s="2">
        <v>42010.788298611114</v>
      </c>
      <c r="B9297" s="1">
        <v>1.7504397194813798E+17</v>
      </c>
      <c r="C9297" s="1">
        <v>7.6819189999999997</v>
      </c>
    </row>
    <row r="9298" spans="1:3" x14ac:dyDescent="0.35">
      <c r="A9298" s="2">
        <v>42010.78869212963</v>
      </c>
      <c r="B9298" s="1">
        <v>4.7439594647819899E+18</v>
      </c>
      <c r="C9298" s="1">
        <v>5.7186430000000001</v>
      </c>
    </row>
    <row r="9299" spans="1:3" x14ac:dyDescent="0.35">
      <c r="A9299" s="2">
        <v>42010.788414351853</v>
      </c>
      <c r="B9299" s="1">
        <v>2.08248690789453E+18</v>
      </c>
      <c r="C9299" s="1">
        <v>11.127497999999999</v>
      </c>
    </row>
    <row r="9300" spans="1:3" x14ac:dyDescent="0.35">
      <c r="A9300" s="2">
        <v>42010.788310185184</v>
      </c>
      <c r="B9300" s="1">
        <v>8.1703831803203604E+18</v>
      </c>
      <c r="C9300" s="1">
        <v>0</v>
      </c>
    </row>
    <row r="9301" spans="1:3" x14ac:dyDescent="0.35">
      <c r="A9301" s="2">
        <v>42010.788888888892</v>
      </c>
      <c r="B9301" s="1">
        <v>7.0416113058164797E+18</v>
      </c>
      <c r="C9301" s="1">
        <v>0</v>
      </c>
    </row>
    <row r="9302" spans="1:3" x14ac:dyDescent="0.35">
      <c r="A9302" s="2">
        <v>42010.789212962962</v>
      </c>
      <c r="B9302" s="1">
        <v>5.9167360905343201E+18</v>
      </c>
      <c r="C9302" s="1">
        <v>0</v>
      </c>
    </row>
    <row r="9303" spans="1:3" x14ac:dyDescent="0.35">
      <c r="A9303" s="2">
        <v>42010.789236111108</v>
      </c>
      <c r="B9303" s="1">
        <v>8.2730970527309701E+18</v>
      </c>
      <c r="C9303" s="1">
        <v>11.799597</v>
      </c>
    </row>
    <row r="9304" spans="1:3" x14ac:dyDescent="0.35">
      <c r="A9304" s="2">
        <v>42010.789618055554</v>
      </c>
      <c r="B9304" s="1">
        <v>3.7988884699543101E+18</v>
      </c>
      <c r="C9304" s="1">
        <v>10.073143999999999</v>
      </c>
    </row>
    <row r="9305" spans="1:3" x14ac:dyDescent="0.35">
      <c r="A9305" s="2">
        <v>42010.789907407408</v>
      </c>
      <c r="B9305" s="1">
        <v>4.24280065988689E+18</v>
      </c>
      <c r="C9305" s="1">
        <v>0</v>
      </c>
    </row>
    <row r="9306" spans="1:3" x14ac:dyDescent="0.35">
      <c r="A9306" s="2">
        <v>42010.790613425925</v>
      </c>
      <c r="B9306" s="1">
        <v>9.0035747134920602E+18</v>
      </c>
      <c r="C9306" s="1">
        <v>0</v>
      </c>
    </row>
    <row r="9307" spans="1:3" x14ac:dyDescent="0.35">
      <c r="A9307" s="2">
        <v>42010.790590277778</v>
      </c>
      <c r="B9307" s="1">
        <v>2.1180352085068201E+18</v>
      </c>
      <c r="C9307" s="1">
        <v>0</v>
      </c>
    </row>
    <row r="9308" spans="1:3" x14ac:dyDescent="0.35">
      <c r="A9308" s="2">
        <v>42010.790694444448</v>
      </c>
      <c r="B9308" s="1">
        <v>5.8702714248926505E+18</v>
      </c>
      <c r="C9308" s="1">
        <v>0</v>
      </c>
    </row>
    <row r="9309" spans="1:3" x14ac:dyDescent="0.35">
      <c r="A9309" s="2">
        <v>42010.791666666664</v>
      </c>
      <c r="B9309" s="1">
        <v>3.67681331331027E+18</v>
      </c>
      <c r="C9309" s="1">
        <v>14.401412000000001</v>
      </c>
    </row>
    <row r="9310" spans="1:3" x14ac:dyDescent="0.35">
      <c r="A9310" s="2">
        <v>42010.791122685187</v>
      </c>
      <c r="B9310" s="1">
        <v>5.3406516321403505E+18</v>
      </c>
      <c r="C9310" s="1">
        <v>0</v>
      </c>
    </row>
    <row r="9311" spans="1:3" x14ac:dyDescent="0.35">
      <c r="A9311" s="2">
        <v>42010.791238425925</v>
      </c>
      <c r="B9311" s="1">
        <v>5.2276115905517896E+18</v>
      </c>
      <c r="C9311" s="1">
        <v>0</v>
      </c>
    </row>
    <row r="9312" spans="1:3" x14ac:dyDescent="0.35">
      <c r="A9312" s="2">
        <v>42010.791608796295</v>
      </c>
      <c r="B9312" s="1">
        <v>4.91680848617566E+18</v>
      </c>
      <c r="C9312" s="1">
        <v>0</v>
      </c>
    </row>
    <row r="9313" spans="1:3" x14ac:dyDescent="0.35">
      <c r="A9313" s="2">
        <v>42010.793252314812</v>
      </c>
      <c r="B9313" s="1">
        <v>8.42002391885683E+18</v>
      </c>
      <c r="C9313" s="1">
        <v>0</v>
      </c>
    </row>
    <row r="9314" spans="1:3" x14ac:dyDescent="0.35">
      <c r="A9314" s="2">
        <v>42010.792280092595</v>
      </c>
      <c r="B9314" s="1">
        <v>5.8008354093243197E+18</v>
      </c>
      <c r="C9314" s="1">
        <v>14.530578999999999</v>
      </c>
    </row>
    <row r="9315" spans="1:3" x14ac:dyDescent="0.35">
      <c r="A9315" s="2">
        <v>42010.792650462965</v>
      </c>
      <c r="B9315" s="1">
        <v>4.6133216607610501E+18</v>
      </c>
      <c r="C9315" s="1">
        <v>5.9558350000000004</v>
      </c>
    </row>
    <row r="9316" spans="1:3" x14ac:dyDescent="0.35">
      <c r="A9316" s="2">
        <v>42010.793310185189</v>
      </c>
      <c r="B9316" s="1">
        <v>8.5345178444295002E+17</v>
      </c>
      <c r="C9316" s="1">
        <v>8.9384949999999996</v>
      </c>
    </row>
    <row r="9317" spans="1:3" x14ac:dyDescent="0.35">
      <c r="A9317" s="2">
        <v>42010.793506944443</v>
      </c>
      <c r="B9317" s="1">
        <v>5.4696281206375802E+17</v>
      </c>
      <c r="C9317" s="1">
        <v>12.87452</v>
      </c>
    </row>
    <row r="9318" spans="1:3" x14ac:dyDescent="0.35">
      <c r="A9318" s="2">
        <v>42010.794618055559</v>
      </c>
      <c r="B9318" s="1">
        <v>2.9946996272968499E+18</v>
      </c>
      <c r="C9318" s="1">
        <v>13.998189999999999</v>
      </c>
    </row>
    <row r="9319" spans="1:3" x14ac:dyDescent="0.35">
      <c r="A9319" s="2">
        <v>42010.794722222221</v>
      </c>
      <c r="B9319" s="1">
        <v>3.2242839695126899E+17</v>
      </c>
      <c r="C9319" s="1">
        <v>0</v>
      </c>
    </row>
    <row r="9320" spans="1:3" x14ac:dyDescent="0.35">
      <c r="A9320" s="2">
        <v>42010.79550925926</v>
      </c>
      <c r="B9320" s="1">
        <v>3.4359610787688402E+18</v>
      </c>
      <c r="C9320" s="1">
        <v>7.2667039999999998</v>
      </c>
    </row>
    <row r="9321" spans="1:3" x14ac:dyDescent="0.35">
      <c r="A9321" s="2">
        <v>42010.797071759262</v>
      </c>
      <c r="B9321" s="1">
        <v>6.5554805320328397E+18</v>
      </c>
      <c r="C9321" s="1">
        <v>11.241581</v>
      </c>
    </row>
    <row r="9322" spans="1:3" x14ac:dyDescent="0.35">
      <c r="A9322" s="2">
        <v>42010.797534722224</v>
      </c>
      <c r="B9322" s="1">
        <v>3.6873920620242099E+17</v>
      </c>
      <c r="C9322" s="1">
        <v>0</v>
      </c>
    </row>
    <row r="9323" spans="1:3" x14ac:dyDescent="0.35">
      <c r="A9323" s="2">
        <v>42010.798321759263</v>
      </c>
      <c r="B9323" s="1">
        <v>2.6465574811199498E+18</v>
      </c>
      <c r="C9323" s="1">
        <v>0</v>
      </c>
    </row>
    <row r="9324" spans="1:3" x14ac:dyDescent="0.35">
      <c r="A9324" s="2">
        <v>42010.797453703701</v>
      </c>
      <c r="B9324" s="1">
        <v>3.98198798625645E+18</v>
      </c>
      <c r="C9324" s="1">
        <v>0</v>
      </c>
    </row>
    <row r="9325" spans="1:3" x14ac:dyDescent="0.35">
      <c r="A9325" s="2">
        <v>42010.798310185186</v>
      </c>
      <c r="B9325" s="1">
        <v>8.7752263087300803E+18</v>
      </c>
      <c r="C9325" s="1">
        <v>0</v>
      </c>
    </row>
    <row r="9326" spans="1:3" x14ac:dyDescent="0.35">
      <c r="A9326" s="2">
        <v>42010.798298611109</v>
      </c>
      <c r="B9326" s="1">
        <v>7.5992174805199299E+18</v>
      </c>
      <c r="C9326" s="1">
        <v>0</v>
      </c>
    </row>
    <row r="9327" spans="1:3" x14ac:dyDescent="0.35">
      <c r="A9327" s="2">
        <v>42010.800763888888</v>
      </c>
      <c r="B9327" s="1">
        <v>3.44574164155219E+18</v>
      </c>
      <c r="C9327" s="1">
        <v>0</v>
      </c>
    </row>
    <row r="9328" spans="1:3" x14ac:dyDescent="0.35">
      <c r="A9328" s="2">
        <v>42010.800324074073</v>
      </c>
      <c r="B9328" s="1">
        <v>7.1707171604813005E+18</v>
      </c>
      <c r="C9328" s="1">
        <v>0</v>
      </c>
    </row>
    <row r="9329" spans="1:3" x14ac:dyDescent="0.35">
      <c r="A9329" s="2">
        <v>42010.800428240742</v>
      </c>
      <c r="B9329" s="1">
        <v>5.2866718328555899E+18</v>
      </c>
      <c r="C9329" s="1">
        <v>6.9915010000000004</v>
      </c>
    </row>
    <row r="9330" spans="1:3" x14ac:dyDescent="0.35">
      <c r="A9330" s="2">
        <v>42010.80096064815</v>
      </c>
      <c r="B9330" s="1">
        <v>4.5177606242525998E+18</v>
      </c>
      <c r="C9330" s="1">
        <v>0</v>
      </c>
    </row>
    <row r="9331" spans="1:3" x14ac:dyDescent="0.35">
      <c r="A9331" s="2">
        <v>42010.801516203705</v>
      </c>
      <c r="B9331" s="1">
        <v>2.7116559626944901E+18</v>
      </c>
      <c r="C9331" s="1">
        <v>8.9800179999999994</v>
      </c>
    </row>
    <row r="9332" spans="1:3" x14ac:dyDescent="0.35">
      <c r="A9332" s="2">
        <v>42010.801921296297</v>
      </c>
      <c r="B9332" s="1">
        <v>8.48512712879326E+18</v>
      </c>
      <c r="C9332" s="1">
        <v>8.7156160000000007</v>
      </c>
    </row>
    <row r="9333" spans="1:3" x14ac:dyDescent="0.35">
      <c r="A9333" s="2">
        <v>42010.80196759259</v>
      </c>
      <c r="B9333" s="1">
        <v>5.8600976503282995E+18</v>
      </c>
      <c r="C9333" s="1">
        <v>13.074546</v>
      </c>
    </row>
    <row r="9334" spans="1:3" x14ac:dyDescent="0.35">
      <c r="A9334" s="2">
        <v>42010.802569444444</v>
      </c>
      <c r="B9334" s="1">
        <v>6.1486810592530104E+18</v>
      </c>
      <c r="C9334" s="1">
        <v>11.843698</v>
      </c>
    </row>
    <row r="9335" spans="1:3" x14ac:dyDescent="0.35">
      <c r="A9335" s="2">
        <v>42010.802673611113</v>
      </c>
      <c r="B9335" s="1">
        <v>3.42768307077794E+18</v>
      </c>
      <c r="C9335" s="1">
        <v>14.086059000000001</v>
      </c>
    </row>
    <row r="9336" spans="1:3" x14ac:dyDescent="0.35">
      <c r="A9336" s="2">
        <v>42010.80327546296</v>
      </c>
      <c r="B9336" s="1">
        <v>8.7689865961745203E+18</v>
      </c>
      <c r="C9336" s="1">
        <v>0</v>
      </c>
    </row>
    <row r="9337" spans="1:3" x14ac:dyDescent="0.35">
      <c r="A9337" s="2">
        <v>42010.803900462961</v>
      </c>
      <c r="B9337" s="1">
        <v>1.64114044999424E+18</v>
      </c>
      <c r="C9337" s="1">
        <v>0</v>
      </c>
    </row>
    <row r="9338" spans="1:3" x14ac:dyDescent="0.35">
      <c r="A9338" s="2">
        <v>42010.803541666668</v>
      </c>
      <c r="B9338" s="1">
        <v>4.59140185365875E+18</v>
      </c>
      <c r="C9338" s="1">
        <v>0</v>
      </c>
    </row>
    <row r="9339" spans="1:3" x14ac:dyDescent="0.35">
      <c r="A9339" s="2">
        <v>42010.803726851853</v>
      </c>
      <c r="B9339" s="1">
        <v>3.4150869419046702E+18</v>
      </c>
      <c r="C9339" s="1">
        <v>0</v>
      </c>
    </row>
    <row r="9340" spans="1:3" x14ac:dyDescent="0.35">
      <c r="A9340" s="2">
        <v>42010.803726851853</v>
      </c>
      <c r="B9340" s="1">
        <v>3.93948411787038E+18</v>
      </c>
      <c r="C9340" s="1">
        <v>0</v>
      </c>
    </row>
    <row r="9341" spans="1:3" x14ac:dyDescent="0.35">
      <c r="A9341" s="2">
        <v>42010.8044212963</v>
      </c>
      <c r="B9341" s="1">
        <v>4.3210310715091098E+18</v>
      </c>
      <c r="C9341" s="1">
        <v>0</v>
      </c>
    </row>
    <row r="9342" spans="1:3" x14ac:dyDescent="0.35">
      <c r="A9342" s="2">
        <v>42010.804050925923</v>
      </c>
      <c r="B9342" s="1">
        <v>5.3192117357668598E+18</v>
      </c>
      <c r="C9342" s="1">
        <v>12.895016</v>
      </c>
    </row>
    <row r="9343" spans="1:3" x14ac:dyDescent="0.35">
      <c r="A9343" s="2">
        <v>42010.804467592592</v>
      </c>
      <c r="B9343" s="1">
        <v>4.1201994453848202E+18</v>
      </c>
      <c r="C9343" s="1">
        <v>5.6347750000000003</v>
      </c>
    </row>
    <row r="9344" spans="1:3" x14ac:dyDescent="0.35">
      <c r="A9344" s="2">
        <v>42010.804722222223</v>
      </c>
      <c r="B9344" s="1">
        <v>4.09913592996051E+18</v>
      </c>
      <c r="C9344" s="1">
        <v>10.876802</v>
      </c>
    </row>
    <row r="9345" spans="1:3" x14ac:dyDescent="0.35">
      <c r="A9345" s="2">
        <v>42010.806273148148</v>
      </c>
      <c r="B9345" s="1">
        <v>4.1638215008652401E+18</v>
      </c>
      <c r="C9345" s="1">
        <v>0</v>
      </c>
    </row>
    <row r="9346" spans="1:3" x14ac:dyDescent="0.35">
      <c r="A9346" s="2">
        <v>42010.806979166664</v>
      </c>
      <c r="B9346" s="1">
        <v>9.0980382296755302E+18</v>
      </c>
      <c r="C9346" s="1">
        <v>0</v>
      </c>
    </row>
    <row r="9347" spans="1:3" x14ac:dyDescent="0.35">
      <c r="A9347" s="2">
        <v>42010.807152777779</v>
      </c>
      <c r="B9347" s="1">
        <v>2.7112003045836298E+18</v>
      </c>
      <c r="C9347" s="1">
        <v>0</v>
      </c>
    </row>
    <row r="9348" spans="1:3" x14ac:dyDescent="0.35">
      <c r="A9348" s="2">
        <v>42010.807395833333</v>
      </c>
      <c r="B9348" s="1">
        <v>3.0843878434114002E+18</v>
      </c>
      <c r="C9348" s="1">
        <v>0</v>
      </c>
    </row>
    <row r="9349" spans="1:3" x14ac:dyDescent="0.35">
      <c r="A9349" s="2">
        <v>42010.807743055557</v>
      </c>
      <c r="B9349" s="1">
        <v>2.57979959057615E+18</v>
      </c>
      <c r="C9349" s="1">
        <v>10.2669</v>
      </c>
    </row>
    <row r="9350" spans="1:3" x14ac:dyDescent="0.35">
      <c r="A9350" s="2">
        <v>42010.807546296295</v>
      </c>
      <c r="B9350" s="1">
        <v>6.1435955239765596E+18</v>
      </c>
      <c r="C9350" s="1">
        <v>0</v>
      </c>
    </row>
    <row r="9351" spans="1:3" x14ac:dyDescent="0.35">
      <c r="A9351" s="2">
        <v>42010.807893518519</v>
      </c>
      <c r="B9351" s="1">
        <v>6.7377569700304097E+18</v>
      </c>
      <c r="C9351" s="1">
        <v>0</v>
      </c>
    </row>
    <row r="9352" spans="1:3" x14ac:dyDescent="0.35">
      <c r="A9352" s="2">
        <v>42010.808703703704</v>
      </c>
      <c r="B9352" s="1">
        <v>6.2795813136329298E+18</v>
      </c>
      <c r="C9352" s="1">
        <v>9.2483470000000008</v>
      </c>
    </row>
    <row r="9353" spans="1:3" x14ac:dyDescent="0.35">
      <c r="A9353" s="2">
        <v>42010.808842592596</v>
      </c>
      <c r="B9353" s="1">
        <v>5.67477028329455E+18</v>
      </c>
      <c r="C9353" s="1">
        <v>13.72533</v>
      </c>
    </row>
    <row r="9354" spans="1:3" x14ac:dyDescent="0.35">
      <c r="A9354" s="2">
        <v>42010.80914351852</v>
      </c>
      <c r="B9354" s="1">
        <v>7.2654751709042801E+18</v>
      </c>
      <c r="C9354" s="1">
        <v>7.7378349999999996</v>
      </c>
    </row>
    <row r="9355" spans="1:3" x14ac:dyDescent="0.35">
      <c r="A9355" s="2">
        <v>42010.809270833335</v>
      </c>
      <c r="B9355" s="1">
        <v>3.2511529463077699E+18</v>
      </c>
      <c r="C9355" s="1">
        <v>14.746459</v>
      </c>
    </row>
    <row r="9356" spans="1:3" x14ac:dyDescent="0.35">
      <c r="A9356" s="2">
        <v>42010.809282407405</v>
      </c>
      <c r="B9356" s="1">
        <v>5.7724022774945096E+18</v>
      </c>
      <c r="C9356" s="1">
        <v>0</v>
      </c>
    </row>
    <row r="9357" spans="1:3" x14ac:dyDescent="0.35">
      <c r="A9357" s="2">
        <v>42010.810567129629</v>
      </c>
      <c r="B9357" s="1">
        <v>6.3878044185281905E+18</v>
      </c>
      <c r="C9357" s="1">
        <v>6.3959789999999996</v>
      </c>
    </row>
    <row r="9358" spans="1:3" x14ac:dyDescent="0.35">
      <c r="A9358" s="2">
        <v>42010.810497685183</v>
      </c>
      <c r="B9358" s="1">
        <v>6.2602808371248701E+18</v>
      </c>
      <c r="C9358" s="1">
        <v>6.5800190000000001</v>
      </c>
    </row>
    <row r="9359" spans="1:3" x14ac:dyDescent="0.35">
      <c r="A9359" s="2">
        <v>42010.810682870368</v>
      </c>
      <c r="B9359" s="1">
        <v>7.7052361556403702E+18</v>
      </c>
      <c r="C9359" s="1">
        <v>9.9830269999999999</v>
      </c>
    </row>
    <row r="9360" spans="1:3" x14ac:dyDescent="0.35">
      <c r="A9360" s="2">
        <v>42010.811249999999</v>
      </c>
      <c r="B9360" s="1">
        <v>6.0917595749835397E+18</v>
      </c>
      <c r="C9360" s="1">
        <v>0</v>
      </c>
    </row>
    <row r="9361" spans="1:3" x14ac:dyDescent="0.35">
      <c r="A9361" s="2">
        <v>42010.811030092591</v>
      </c>
      <c r="B9361" s="1">
        <v>4.6699239564934502E+18</v>
      </c>
      <c r="C9361" s="1">
        <v>0</v>
      </c>
    </row>
    <row r="9362" spans="1:3" x14ac:dyDescent="0.35">
      <c r="A9362" s="2">
        <v>42010.811064814814</v>
      </c>
      <c r="B9362" s="1">
        <v>8.0584427528350597E+18</v>
      </c>
      <c r="C9362" s="1">
        <v>0</v>
      </c>
    </row>
    <row r="9363" spans="1:3" x14ac:dyDescent="0.35">
      <c r="A9363" s="2">
        <v>42010.81177083333</v>
      </c>
      <c r="B9363" s="1">
        <v>6.5964837021913897E+18</v>
      </c>
      <c r="C9363" s="1">
        <v>11.719213</v>
      </c>
    </row>
    <row r="9364" spans="1:3" x14ac:dyDescent="0.35">
      <c r="A9364" s="2">
        <v>42010.811597222222</v>
      </c>
      <c r="B9364" s="1">
        <v>9.09957016045453E+18</v>
      </c>
      <c r="C9364" s="1">
        <v>0</v>
      </c>
    </row>
    <row r="9365" spans="1:3" x14ac:dyDescent="0.35">
      <c r="A9365" s="2">
        <v>42010.813425925924</v>
      </c>
      <c r="B9365" s="1">
        <v>1.12416590900744E+18</v>
      </c>
      <c r="C9365" s="1">
        <v>0</v>
      </c>
    </row>
    <row r="9366" spans="1:3" x14ac:dyDescent="0.35">
      <c r="A9366" s="2">
        <v>42010.814351851855</v>
      </c>
      <c r="B9366" s="1">
        <v>7.0190570888949903E+18</v>
      </c>
      <c r="C9366" s="1">
        <v>14.476808999999999</v>
      </c>
    </row>
    <row r="9367" spans="1:3" x14ac:dyDescent="0.35">
      <c r="A9367" s="2">
        <v>42010.815138888887</v>
      </c>
      <c r="B9367" s="1">
        <v>1.0804966148377999E+18</v>
      </c>
      <c r="C9367" s="1">
        <v>0</v>
      </c>
    </row>
    <row r="9368" spans="1:3" x14ac:dyDescent="0.35">
      <c r="A9368" s="2">
        <v>42010.814976851849</v>
      </c>
      <c r="B9368" s="1">
        <v>8.9074209123860398E+18</v>
      </c>
      <c r="C9368" s="1">
        <v>0</v>
      </c>
    </row>
    <row r="9369" spans="1:3" x14ac:dyDescent="0.35">
      <c r="A9369" s="2">
        <v>42010.81527777778</v>
      </c>
      <c r="B9369" s="1">
        <v>8.6283106335805E+18</v>
      </c>
      <c r="C9369" s="1">
        <v>0</v>
      </c>
    </row>
    <row r="9370" spans="1:3" x14ac:dyDescent="0.35">
      <c r="A9370" s="2">
        <v>42010.815266203703</v>
      </c>
      <c r="B9370" s="1">
        <v>7.3168231999947796E+18</v>
      </c>
      <c r="C9370" s="1">
        <v>0</v>
      </c>
    </row>
    <row r="9371" spans="1:3" x14ac:dyDescent="0.35">
      <c r="A9371" s="2">
        <v>42010.815578703703</v>
      </c>
      <c r="B9371" s="1">
        <v>1.72731271253183E+18</v>
      </c>
      <c r="C9371" s="1">
        <v>0</v>
      </c>
    </row>
    <row r="9372" spans="1:3" x14ac:dyDescent="0.35">
      <c r="A9372" s="2">
        <v>42010.816064814811</v>
      </c>
      <c r="B9372" s="1">
        <v>1.68374818638589E+18</v>
      </c>
      <c r="C9372" s="1">
        <v>0</v>
      </c>
    </row>
    <row r="9373" spans="1:3" x14ac:dyDescent="0.35">
      <c r="A9373" s="2">
        <v>42010.817303240743</v>
      </c>
      <c r="B9373" s="1">
        <v>4.0563916080894602E+18</v>
      </c>
      <c r="C9373" s="1">
        <v>0</v>
      </c>
    </row>
    <row r="9374" spans="1:3" x14ac:dyDescent="0.35">
      <c r="A9374" s="2">
        <v>42010.817060185182</v>
      </c>
      <c r="B9374" s="1">
        <v>2.17540010535282E+18</v>
      </c>
      <c r="C9374" s="1">
        <v>9.7587460000000004</v>
      </c>
    </row>
    <row r="9375" spans="1:3" x14ac:dyDescent="0.35">
      <c r="A9375" s="2">
        <v>42010.816990740743</v>
      </c>
      <c r="B9375" s="1">
        <v>6.5075405709855898E+18</v>
      </c>
      <c r="C9375" s="1">
        <v>0</v>
      </c>
    </row>
    <row r="9376" spans="1:3" x14ac:dyDescent="0.35">
      <c r="A9376" s="2">
        <v>42010.817303240743</v>
      </c>
      <c r="B9376" s="1">
        <v>4.7798081298908498E+18</v>
      </c>
      <c r="C9376" s="1">
        <v>7.1653690000000001</v>
      </c>
    </row>
    <row r="9377" spans="1:3" x14ac:dyDescent="0.35">
      <c r="A9377" s="2">
        <v>42010.817187499997</v>
      </c>
      <c r="B9377" s="1">
        <v>2.7096615267576402E+18</v>
      </c>
      <c r="C9377" s="1">
        <v>0</v>
      </c>
    </row>
    <row r="9378" spans="1:3" x14ac:dyDescent="0.35">
      <c r="A9378" s="2">
        <v>42010.817708333336</v>
      </c>
      <c r="B9378" s="1">
        <v>3.3041616375011802E+17</v>
      </c>
      <c r="C9378" s="1">
        <v>5.4196650000000002</v>
      </c>
    </row>
    <row r="9379" spans="1:3" x14ac:dyDescent="0.35">
      <c r="A9379" s="2">
        <v>42010.817615740743</v>
      </c>
      <c r="B9379" s="1">
        <v>2.5406538679620198E+18</v>
      </c>
      <c r="C9379" s="1">
        <v>11.080334000000001</v>
      </c>
    </row>
    <row r="9380" spans="1:3" x14ac:dyDescent="0.35">
      <c r="A9380" s="2">
        <v>42010.817928240744</v>
      </c>
      <c r="B9380" s="1">
        <v>3.1346723352653701E+18</v>
      </c>
      <c r="C9380" s="1">
        <v>9.4838509999999996</v>
      </c>
    </row>
    <row r="9381" spans="1:3" x14ac:dyDescent="0.35">
      <c r="A9381" s="2">
        <v>42010.817870370367</v>
      </c>
      <c r="B9381" s="1">
        <v>5.8831816948071404E+18</v>
      </c>
      <c r="C9381" s="1">
        <v>0</v>
      </c>
    </row>
    <row r="9382" spans="1:3" x14ac:dyDescent="0.35">
      <c r="A9382" s="2">
        <v>42010.819236111114</v>
      </c>
      <c r="B9382" s="1">
        <v>9.2057057043190497E+18</v>
      </c>
      <c r="C9382" s="1">
        <v>9.4687269999999994</v>
      </c>
    </row>
    <row r="9383" spans="1:3" x14ac:dyDescent="0.35">
      <c r="A9383" s="2">
        <v>42010.819479166668</v>
      </c>
      <c r="B9383" s="1">
        <v>6.5957738042569503E+18</v>
      </c>
      <c r="C9383" s="1">
        <v>12.264154</v>
      </c>
    </row>
    <row r="9384" spans="1:3" x14ac:dyDescent="0.35">
      <c r="A9384" s="2">
        <v>42010.819456018522</v>
      </c>
      <c r="B9384" s="1">
        <v>4.4851475602945101E+18</v>
      </c>
      <c r="C9384" s="1">
        <v>12.746817999999999</v>
      </c>
    </row>
    <row r="9385" spans="1:3" x14ac:dyDescent="0.35">
      <c r="A9385" s="2">
        <v>42010.81962962963</v>
      </c>
      <c r="B9385" s="1">
        <v>7.59975302534063E+18</v>
      </c>
      <c r="C9385" s="1">
        <v>0</v>
      </c>
    </row>
    <row r="9386" spans="1:3" x14ac:dyDescent="0.35">
      <c r="A9386" s="2">
        <v>42010.820150462961</v>
      </c>
      <c r="B9386" s="1">
        <v>8.2751717765526497E+18</v>
      </c>
      <c r="C9386" s="1">
        <v>5.7677139999999998</v>
      </c>
    </row>
    <row r="9387" spans="1:3" x14ac:dyDescent="0.35">
      <c r="A9387" s="2">
        <v>42010.820150462961</v>
      </c>
      <c r="B9387" s="1">
        <v>4.0736544272245699E+18</v>
      </c>
      <c r="C9387" s="1">
        <v>7.2858970000000003</v>
      </c>
    </row>
    <row r="9388" spans="1:3" x14ac:dyDescent="0.35">
      <c r="A9388" s="2">
        <v>42010.820127314815</v>
      </c>
      <c r="B9388" s="1">
        <v>7.8249660432117903E+18</v>
      </c>
      <c r="C9388" s="1">
        <v>0</v>
      </c>
    </row>
    <row r="9389" spans="1:3" x14ac:dyDescent="0.35">
      <c r="A9389" s="2">
        <v>42010.820104166669</v>
      </c>
      <c r="B9389" s="1">
        <v>7.4612915265031096E+18</v>
      </c>
      <c r="C9389" s="1">
        <v>0</v>
      </c>
    </row>
    <row r="9390" spans="1:3" x14ac:dyDescent="0.35">
      <c r="A9390" s="2">
        <v>42010.820115740738</v>
      </c>
      <c r="B9390" s="1">
        <v>6.9402873123475098E+18</v>
      </c>
      <c r="C9390" s="1">
        <v>0</v>
      </c>
    </row>
    <row r="9391" spans="1:3" x14ac:dyDescent="0.35">
      <c r="A9391" s="2">
        <v>42010.820300925923</v>
      </c>
      <c r="B9391" s="1">
        <v>2.47918069031778E+18</v>
      </c>
      <c r="C9391" s="1">
        <v>0</v>
      </c>
    </row>
    <row r="9392" spans="1:3" x14ac:dyDescent="0.35">
      <c r="A9392" s="2">
        <v>42010.821898148148</v>
      </c>
      <c r="B9392" s="1">
        <v>6.0416861142777702E+18</v>
      </c>
      <c r="C9392" s="1">
        <v>0</v>
      </c>
    </row>
    <row r="9393" spans="1:3" x14ac:dyDescent="0.35">
      <c r="A9393" s="2">
        <v>42010.821967592594</v>
      </c>
      <c r="B9393" s="1">
        <v>7.5049923341866598E+18</v>
      </c>
      <c r="C9393" s="1">
        <v>0</v>
      </c>
    </row>
    <row r="9394" spans="1:3" x14ac:dyDescent="0.35">
      <c r="A9394" s="2">
        <v>42010.82199074074</v>
      </c>
      <c r="B9394" s="1">
        <v>6.2385524426428703E+18</v>
      </c>
      <c r="C9394" s="1">
        <v>0</v>
      </c>
    </row>
    <row r="9395" spans="1:3" x14ac:dyDescent="0.35">
      <c r="A9395" s="2">
        <v>42010.822453703702</v>
      </c>
      <c r="B9395" s="1">
        <v>3.79425125832655E+18</v>
      </c>
      <c r="C9395" s="1">
        <v>0</v>
      </c>
    </row>
    <row r="9396" spans="1:3" x14ac:dyDescent="0.35">
      <c r="A9396" s="2">
        <v>42010.82240740741</v>
      </c>
      <c r="B9396" s="1">
        <v>1.4964862820065001E+18</v>
      </c>
      <c r="C9396" s="1">
        <v>0</v>
      </c>
    </row>
    <row r="9397" spans="1:3" x14ac:dyDescent="0.35">
      <c r="A9397" s="2">
        <v>42010.823275462964</v>
      </c>
      <c r="B9397" s="1">
        <v>9.0723379934963802E+17</v>
      </c>
      <c r="C9397" s="1">
        <v>0</v>
      </c>
    </row>
    <row r="9398" spans="1:3" x14ac:dyDescent="0.35">
      <c r="A9398" s="2">
        <v>42010.822581018518</v>
      </c>
      <c r="B9398" s="1">
        <v>8.3759228509404897E+18</v>
      </c>
      <c r="C9398" s="1">
        <v>11.49945</v>
      </c>
    </row>
    <row r="9399" spans="1:3" x14ac:dyDescent="0.35">
      <c r="A9399" s="2">
        <v>42010.823206018518</v>
      </c>
      <c r="B9399" s="1">
        <v>4.7071817284539904E+18</v>
      </c>
      <c r="C9399" s="1">
        <v>11.056656</v>
      </c>
    </row>
    <row r="9400" spans="1:3" x14ac:dyDescent="0.35">
      <c r="A9400" s="2">
        <v>42010.823055555556</v>
      </c>
      <c r="B9400" s="1">
        <v>4.3873187248775199E+18</v>
      </c>
      <c r="C9400" s="1">
        <v>8.478434</v>
      </c>
    </row>
    <row r="9401" spans="1:3" x14ac:dyDescent="0.35">
      <c r="A9401" s="2">
        <v>42010.823541666665</v>
      </c>
      <c r="B9401" s="1">
        <v>3.9878021350824801E+18</v>
      </c>
      <c r="C9401" s="1">
        <v>9.3409150000000007</v>
      </c>
    </row>
    <row r="9402" spans="1:3" x14ac:dyDescent="0.35">
      <c r="A9402" s="2">
        <v>42010.823564814818</v>
      </c>
      <c r="B9402" s="1">
        <v>1.0829265973101199E+18</v>
      </c>
      <c r="C9402" s="1">
        <v>7.5380599999999998</v>
      </c>
    </row>
    <row r="9403" spans="1:3" x14ac:dyDescent="0.35">
      <c r="A9403" s="2">
        <v>42010.823888888888</v>
      </c>
      <c r="B9403" s="1">
        <v>2.40886330496158E+18</v>
      </c>
      <c r="C9403" s="1">
        <v>0</v>
      </c>
    </row>
    <row r="9404" spans="1:3" x14ac:dyDescent="0.35">
      <c r="A9404" s="2">
        <v>42010.824178240742</v>
      </c>
      <c r="B9404" s="1">
        <v>2.7215191016410399E+18</v>
      </c>
      <c r="C9404" s="1">
        <v>9.2672539999999994</v>
      </c>
    </row>
    <row r="9405" spans="1:3" x14ac:dyDescent="0.35">
      <c r="A9405" s="2">
        <v>42010.824374999997</v>
      </c>
      <c r="B9405" s="1">
        <v>3.99133394364943E+18</v>
      </c>
      <c r="C9405" s="1">
        <v>0</v>
      </c>
    </row>
    <row r="9406" spans="1:3" x14ac:dyDescent="0.35">
      <c r="A9406" s="2">
        <v>42010.825682870367</v>
      </c>
      <c r="B9406" s="1">
        <v>3.2052374213875799E+18</v>
      </c>
      <c r="C9406" s="1">
        <v>0</v>
      </c>
    </row>
    <row r="9407" spans="1:3" x14ac:dyDescent="0.35">
      <c r="A9407" s="2">
        <v>42010.825983796298</v>
      </c>
      <c r="B9407" s="1">
        <v>8.9254863197001498E+17</v>
      </c>
      <c r="C9407" s="1">
        <v>0</v>
      </c>
    </row>
    <row r="9408" spans="1:3" x14ac:dyDescent="0.35">
      <c r="A9408" s="2">
        <v>42010.828310185185</v>
      </c>
      <c r="B9408" s="1">
        <v>2.9285331215882798E+18</v>
      </c>
      <c r="C9408" s="1">
        <v>0</v>
      </c>
    </row>
    <row r="9409" spans="1:3" x14ac:dyDescent="0.35">
      <c r="A9409" s="2">
        <v>42010.827974537038</v>
      </c>
      <c r="B9409" s="1">
        <v>7.8725099700363704E+18</v>
      </c>
      <c r="C9409" s="1">
        <v>0</v>
      </c>
    </row>
    <row r="9410" spans="1:3" x14ac:dyDescent="0.35">
      <c r="A9410" s="2">
        <v>42010.82849537037</v>
      </c>
      <c r="B9410" s="1">
        <v>8.9046625052910705E+18</v>
      </c>
      <c r="C9410" s="1">
        <v>0</v>
      </c>
    </row>
    <row r="9411" spans="1:3" x14ac:dyDescent="0.35">
      <c r="A9411" s="2">
        <v>42010.829456018517</v>
      </c>
      <c r="B9411" s="1">
        <v>3.69755356691966E+18</v>
      </c>
      <c r="C9411" s="1">
        <v>7.479114</v>
      </c>
    </row>
    <row r="9412" spans="1:3" x14ac:dyDescent="0.35">
      <c r="A9412" s="2">
        <v>42010.829699074071</v>
      </c>
      <c r="B9412" s="1">
        <v>7.8762532234681999E+18</v>
      </c>
      <c r="C9412" s="1">
        <v>0</v>
      </c>
    </row>
    <row r="9413" spans="1:3" x14ac:dyDescent="0.35">
      <c r="A9413" s="2">
        <v>42010.831250000003</v>
      </c>
      <c r="B9413" s="1">
        <v>9.0966842181778701E+17</v>
      </c>
      <c r="C9413" s="1">
        <v>0</v>
      </c>
    </row>
    <row r="9414" spans="1:3" x14ac:dyDescent="0.35">
      <c r="A9414" s="2">
        <v>42010.831932870373</v>
      </c>
      <c r="B9414" s="1">
        <v>9.0293935942973604E+18</v>
      </c>
      <c r="C9414" s="1">
        <v>7.0427390000000001</v>
      </c>
    </row>
    <row r="9415" spans="1:3" x14ac:dyDescent="0.35">
      <c r="A9415" s="2">
        <v>42010.83221064815</v>
      </c>
      <c r="B9415" s="1">
        <v>2.1309342477317701E+18</v>
      </c>
      <c r="C9415" s="1">
        <v>0</v>
      </c>
    </row>
    <row r="9416" spans="1:3" x14ac:dyDescent="0.35">
      <c r="A9416" s="2">
        <v>42010.833321759259</v>
      </c>
      <c r="B9416" s="1">
        <v>7.6953830735389297E+18</v>
      </c>
      <c r="C9416" s="1">
        <v>0</v>
      </c>
    </row>
    <row r="9417" spans="1:3" x14ac:dyDescent="0.35">
      <c r="A9417" s="2">
        <v>42010.83353009259</v>
      </c>
      <c r="B9417" s="1">
        <v>2.2308380852381299E+18</v>
      </c>
      <c r="C9417" s="1">
        <v>11.441345999999999</v>
      </c>
    </row>
    <row r="9418" spans="1:3" x14ac:dyDescent="0.35">
      <c r="A9418" s="2">
        <v>42010.83388888889</v>
      </c>
      <c r="B9418" s="1">
        <v>1.29356257720303E+18</v>
      </c>
      <c r="C9418" s="1">
        <v>11.056514999999999</v>
      </c>
    </row>
    <row r="9419" spans="1:3" x14ac:dyDescent="0.35">
      <c r="A9419" s="2">
        <v>42010.834120370368</v>
      </c>
      <c r="B9419" s="1">
        <v>8.3471545360225997E+18</v>
      </c>
      <c r="C9419" s="1">
        <v>0</v>
      </c>
    </row>
    <row r="9420" spans="1:3" x14ac:dyDescent="0.35">
      <c r="A9420" s="2">
        <v>42010.834097222221</v>
      </c>
      <c r="B9420" s="1">
        <v>4.1861180701095997E+18</v>
      </c>
      <c r="C9420" s="1">
        <v>0</v>
      </c>
    </row>
    <row r="9421" spans="1:3" x14ac:dyDescent="0.35">
      <c r="A9421" s="2">
        <v>42010.834305555552</v>
      </c>
      <c r="B9421" s="1">
        <v>3.5463036805549302E+18</v>
      </c>
      <c r="C9421" s="1">
        <v>0</v>
      </c>
    </row>
    <row r="9422" spans="1:3" x14ac:dyDescent="0.35">
      <c r="A9422" s="2">
        <v>42010.83452546296</v>
      </c>
      <c r="B9422" s="1">
        <v>6.1922700132635095E+18</v>
      </c>
      <c r="C9422" s="1">
        <v>11.900271</v>
      </c>
    </row>
    <row r="9423" spans="1:3" x14ac:dyDescent="0.35">
      <c r="A9423" s="2">
        <v>42010.834745370368</v>
      </c>
      <c r="B9423" s="1">
        <v>5.01984148965312E+18</v>
      </c>
      <c r="C9423" s="1">
        <v>6.9001939999999999</v>
      </c>
    </row>
    <row r="9424" spans="1:3" x14ac:dyDescent="0.35">
      <c r="A9424" s="2">
        <v>42010.835381944446</v>
      </c>
      <c r="B9424" s="1">
        <v>3.80031686294159E+18</v>
      </c>
      <c r="C9424" s="1">
        <v>9.6261860000000006</v>
      </c>
    </row>
    <row r="9425" spans="1:3" x14ac:dyDescent="0.35">
      <c r="A9425" s="2">
        <v>42010.834814814814</v>
      </c>
      <c r="B9425" s="1">
        <v>6.6593734437077002E+18</v>
      </c>
      <c r="C9425" s="1">
        <v>7.6452780000000002</v>
      </c>
    </row>
    <row r="9426" spans="1:3" x14ac:dyDescent="0.35">
      <c r="A9426" s="2">
        <v>42010.835023148145</v>
      </c>
      <c r="B9426" s="1">
        <v>2.7250896699417902E+18</v>
      </c>
      <c r="C9426" s="1">
        <v>0</v>
      </c>
    </row>
    <row r="9427" spans="1:3" x14ac:dyDescent="0.35">
      <c r="A9427" s="2">
        <v>42010.835798611108</v>
      </c>
      <c r="B9427" s="1">
        <v>5.71405690943859E+18</v>
      </c>
      <c r="C9427" s="1">
        <v>6.5067729999999999</v>
      </c>
    </row>
    <row r="9428" spans="1:3" x14ac:dyDescent="0.35">
      <c r="A9428" s="2">
        <v>42010.836446759262</v>
      </c>
      <c r="B9428" s="1">
        <v>9.0028627712066304E+18</v>
      </c>
      <c r="C9428" s="1">
        <v>10.896546000000001</v>
      </c>
    </row>
    <row r="9429" spans="1:3" x14ac:dyDescent="0.35">
      <c r="A9429" s="2">
        <v>42010.836712962962</v>
      </c>
      <c r="B9429" s="1">
        <v>6.9114229878583398E+18</v>
      </c>
      <c r="C9429" s="1">
        <v>9.7273530000000008</v>
      </c>
    </row>
    <row r="9430" spans="1:3" x14ac:dyDescent="0.35">
      <c r="A9430" s="2">
        <v>42010.837106481478</v>
      </c>
      <c r="B9430" s="1">
        <v>5.9880885198279895E+18</v>
      </c>
      <c r="C9430" s="1">
        <v>10.980776000000001</v>
      </c>
    </row>
    <row r="9431" spans="1:3" x14ac:dyDescent="0.35">
      <c r="A9431" s="2">
        <v>42010.837604166663</v>
      </c>
      <c r="B9431" s="1">
        <v>7.68987832900527E+18</v>
      </c>
      <c r="C9431" s="1">
        <v>7.2977179999999997</v>
      </c>
    </row>
    <row r="9432" spans="1:3" x14ac:dyDescent="0.35">
      <c r="A9432" s="2">
        <v>42010.838831018518</v>
      </c>
      <c r="B9432" s="1">
        <v>2.5478955065096801E+18</v>
      </c>
      <c r="C9432" s="1">
        <v>0</v>
      </c>
    </row>
    <row r="9433" spans="1:3" x14ac:dyDescent="0.35">
      <c r="A9433" s="2">
        <v>42010.838946759257</v>
      </c>
      <c r="B9433" s="1">
        <v>1.3057300697711501E+18</v>
      </c>
      <c r="C9433" s="1">
        <v>13.853547000000001</v>
      </c>
    </row>
    <row r="9434" spans="1:3" x14ac:dyDescent="0.35">
      <c r="A9434" s="2">
        <v>42010.839363425926</v>
      </c>
      <c r="B9434" s="1">
        <v>4.9277594165124301E+18</v>
      </c>
      <c r="C9434" s="1">
        <v>7.4838680000000002</v>
      </c>
    </row>
    <row r="9435" spans="1:3" x14ac:dyDescent="0.35">
      <c r="A9435" s="2">
        <v>42010.839016203703</v>
      </c>
      <c r="B9435" s="1">
        <v>3.5826886158087501E+18</v>
      </c>
      <c r="C9435" s="1">
        <v>12.223661</v>
      </c>
    </row>
    <row r="9436" spans="1:3" x14ac:dyDescent="0.35">
      <c r="A9436" s="2">
        <v>42010.840266203704</v>
      </c>
      <c r="B9436" s="1">
        <v>8.8773887943619799E+18</v>
      </c>
      <c r="C9436" s="1">
        <v>0</v>
      </c>
    </row>
    <row r="9437" spans="1:3" x14ac:dyDescent="0.35">
      <c r="A9437" s="2">
        <v>42010.839641203704</v>
      </c>
      <c r="B9437" s="1">
        <v>7.9273822253525504E+18</v>
      </c>
      <c r="C9437" s="1">
        <v>0</v>
      </c>
    </row>
    <row r="9438" spans="1:3" x14ac:dyDescent="0.35">
      <c r="A9438" s="2">
        <v>42010.841134259259</v>
      </c>
      <c r="B9438" s="1">
        <v>3.9592308511563899E+18</v>
      </c>
      <c r="C9438" s="1">
        <v>0</v>
      </c>
    </row>
    <row r="9439" spans="1:3" x14ac:dyDescent="0.35">
      <c r="A9439" s="2">
        <v>42010.841724537036</v>
      </c>
      <c r="B9439" s="1">
        <v>6.2202706993451602E+18</v>
      </c>
      <c r="C9439" s="1">
        <v>0</v>
      </c>
    </row>
    <row r="9440" spans="1:3" x14ac:dyDescent="0.35">
      <c r="A9440" s="2">
        <v>42010.842476851853</v>
      </c>
      <c r="B9440" s="1">
        <v>8.4999944794293801E+18</v>
      </c>
      <c r="C9440" s="1">
        <v>0</v>
      </c>
    </row>
    <row r="9441" spans="1:3" x14ac:dyDescent="0.35">
      <c r="A9441" s="2">
        <v>42010.842916666668</v>
      </c>
      <c r="B9441" s="1">
        <v>9.0820682726298501E+18</v>
      </c>
      <c r="C9441" s="1">
        <v>0</v>
      </c>
    </row>
    <row r="9442" spans="1:3" x14ac:dyDescent="0.35">
      <c r="A9442" s="2">
        <v>42010.842939814815</v>
      </c>
      <c r="B9442" s="1">
        <v>1.7334231827589199E+18</v>
      </c>
      <c r="C9442" s="1">
        <v>0</v>
      </c>
    </row>
    <row r="9443" spans="1:3" x14ac:dyDescent="0.35">
      <c r="A9443" s="2">
        <v>42010.843645833331</v>
      </c>
      <c r="B9443" s="1">
        <v>6.1337538408031304E+18</v>
      </c>
      <c r="C9443" s="1">
        <v>0</v>
      </c>
    </row>
    <row r="9444" spans="1:3" x14ac:dyDescent="0.35">
      <c r="A9444" s="2">
        <v>42010.843553240738</v>
      </c>
      <c r="B9444" s="1">
        <v>8.0180478168414208E+16</v>
      </c>
      <c r="C9444" s="1">
        <v>0</v>
      </c>
    </row>
    <row r="9445" spans="1:3" x14ac:dyDescent="0.35">
      <c r="A9445" s="2">
        <v>42010.843993055554</v>
      </c>
      <c r="B9445" s="1">
        <v>9.8137487202220595E+17</v>
      </c>
      <c r="C9445" s="1">
        <v>0</v>
      </c>
    </row>
    <row r="9446" spans="1:3" x14ac:dyDescent="0.35">
      <c r="A9446" s="2">
        <v>42010.843865740739</v>
      </c>
      <c r="B9446" s="1">
        <v>3.7134256137432902E+17</v>
      </c>
      <c r="C9446" s="1">
        <v>0</v>
      </c>
    </row>
    <row r="9447" spans="1:3" x14ac:dyDescent="0.35">
      <c r="A9447" s="2">
        <v>42010.844247685185</v>
      </c>
      <c r="B9447" s="1">
        <v>8.5053067355903795E+18</v>
      </c>
      <c r="C9447" s="1">
        <v>0</v>
      </c>
    </row>
    <row r="9448" spans="1:3" x14ac:dyDescent="0.35">
      <c r="A9448" s="2">
        <v>42010.844710648147</v>
      </c>
      <c r="B9448" s="1">
        <v>1.7174388145202501E+18</v>
      </c>
      <c r="C9448" s="1">
        <v>12.238239</v>
      </c>
    </row>
    <row r="9449" spans="1:3" x14ac:dyDescent="0.35">
      <c r="A9449" s="2">
        <v>42010.844884259262</v>
      </c>
      <c r="B9449" s="1">
        <v>6.0388520184693002E+18</v>
      </c>
      <c r="C9449" s="1">
        <v>9.3387659999999997</v>
      </c>
    </row>
    <row r="9450" spans="1:3" x14ac:dyDescent="0.35">
      <c r="A9450" s="2">
        <v>42010.845081018517</v>
      </c>
      <c r="B9450" s="1">
        <v>8.2828069593474499E+18</v>
      </c>
      <c r="C9450" s="1">
        <v>0</v>
      </c>
    </row>
    <row r="9451" spans="1:3" x14ac:dyDescent="0.35">
      <c r="A9451" s="2">
        <v>42010.845590277779</v>
      </c>
      <c r="B9451" s="1">
        <v>2.30046618154158E+18</v>
      </c>
      <c r="C9451" s="1">
        <v>0</v>
      </c>
    </row>
    <row r="9452" spans="1:3" x14ac:dyDescent="0.35">
      <c r="A9452" s="2">
        <v>42010.84642361111</v>
      </c>
      <c r="B9452" s="1">
        <v>2.5469463447373E+18</v>
      </c>
      <c r="C9452" s="1">
        <v>9.7126970000000004</v>
      </c>
    </row>
    <row r="9453" spans="1:3" x14ac:dyDescent="0.35">
      <c r="A9453" s="2">
        <v>42010.846608796295</v>
      </c>
      <c r="B9453" s="1">
        <v>2.8205988077732803E+18</v>
      </c>
      <c r="C9453" s="1">
        <v>0</v>
      </c>
    </row>
    <row r="9454" spans="1:3" x14ac:dyDescent="0.35">
      <c r="A9454" s="2">
        <v>42010.84710648148</v>
      </c>
      <c r="B9454" s="1">
        <v>4.3512327972812099E+18</v>
      </c>
      <c r="C9454" s="1">
        <v>5.7283400000000002</v>
      </c>
    </row>
    <row r="9455" spans="1:3" x14ac:dyDescent="0.35">
      <c r="A9455" s="2">
        <v>42010.847581018519</v>
      </c>
      <c r="B9455" s="1">
        <v>4.0864423890502902E+18</v>
      </c>
      <c r="C9455" s="1">
        <v>0</v>
      </c>
    </row>
    <row r="9456" spans="1:3" x14ac:dyDescent="0.35">
      <c r="A9456" s="2">
        <v>42010.847627314812</v>
      </c>
      <c r="B9456" s="1">
        <v>5.9093861039200602E+17</v>
      </c>
      <c r="C9456" s="1">
        <v>0</v>
      </c>
    </row>
    <row r="9457" spans="1:3" x14ac:dyDescent="0.35">
      <c r="A9457" s="2">
        <v>42010.847766203704</v>
      </c>
      <c r="B9457" s="1">
        <v>5.53674447893442E+16</v>
      </c>
      <c r="C9457" s="1">
        <v>0</v>
      </c>
    </row>
    <row r="9458" spans="1:3" x14ac:dyDescent="0.35">
      <c r="A9458" s="2">
        <v>42010.848078703704</v>
      </c>
      <c r="B9458" s="1">
        <v>2.66322873104881E+18</v>
      </c>
      <c r="C9458" s="1">
        <v>0</v>
      </c>
    </row>
    <row r="9459" spans="1:3" x14ac:dyDescent="0.35">
      <c r="A9459" s="2">
        <v>42010.850138888891</v>
      </c>
      <c r="B9459" s="1">
        <v>1.3907092543328599E+18</v>
      </c>
      <c r="C9459" s="1">
        <v>7.6835100000000001</v>
      </c>
    </row>
    <row r="9460" spans="1:3" x14ac:dyDescent="0.35">
      <c r="A9460" s="2">
        <v>42010.850393518522</v>
      </c>
      <c r="B9460" s="1">
        <v>1.38314999169504E+18</v>
      </c>
      <c r="C9460" s="1">
        <v>9.3196349999999999</v>
      </c>
    </row>
    <row r="9461" spans="1:3" x14ac:dyDescent="0.35">
      <c r="A9461" s="2">
        <v>42010.850671296299</v>
      </c>
      <c r="B9461" s="1">
        <v>7.6248706225680497E+18</v>
      </c>
      <c r="C9461" s="1">
        <v>0</v>
      </c>
    </row>
    <row r="9462" spans="1:3" x14ac:dyDescent="0.35">
      <c r="A9462" s="2">
        <v>42010.851550925923</v>
      </c>
      <c r="B9462" s="1">
        <v>4.9367480896886804E+18</v>
      </c>
      <c r="C9462" s="1">
        <v>0</v>
      </c>
    </row>
    <row r="9463" spans="1:3" x14ac:dyDescent="0.35">
      <c r="A9463" s="2">
        <v>42010.851574074077</v>
      </c>
      <c r="B9463" s="1">
        <v>4.0539170948495002E+18</v>
      </c>
      <c r="C9463" s="1">
        <v>10.682252999999999</v>
      </c>
    </row>
    <row r="9464" spans="1:3" x14ac:dyDescent="0.35">
      <c r="A9464" s="2">
        <v>42010.851620370369</v>
      </c>
      <c r="B9464" s="1">
        <v>2.8703427704268201E+18</v>
      </c>
      <c r="C9464" s="1">
        <v>0</v>
      </c>
    </row>
    <row r="9465" spans="1:3" x14ac:dyDescent="0.35">
      <c r="A9465" s="2">
        <v>42010.852442129632</v>
      </c>
      <c r="B9465" s="1">
        <v>1.4546045019682801E+18</v>
      </c>
      <c r="C9465" s="1">
        <v>6.8346429999999998</v>
      </c>
    </row>
    <row r="9466" spans="1:3" x14ac:dyDescent="0.35">
      <c r="A9466" s="2">
        <v>42010.852465277778</v>
      </c>
      <c r="B9466" s="1">
        <v>3.5683372387104302E+18</v>
      </c>
      <c r="C9466" s="1">
        <v>11.161412</v>
      </c>
    </row>
    <row r="9467" spans="1:3" x14ac:dyDescent="0.35">
      <c r="A9467" s="2">
        <v>42010.85229166667</v>
      </c>
      <c r="B9467" s="1">
        <v>2.7121159876341499E+18</v>
      </c>
      <c r="C9467" s="1">
        <v>0</v>
      </c>
    </row>
    <row r="9468" spans="1:3" x14ac:dyDescent="0.35">
      <c r="A9468" s="2">
        <v>42010.852534722224</v>
      </c>
      <c r="B9468" s="1">
        <v>6.8099814679273595E+18</v>
      </c>
      <c r="C9468" s="1">
        <v>8.8769740000000006</v>
      </c>
    </row>
    <row r="9469" spans="1:3" x14ac:dyDescent="0.35">
      <c r="A9469" s="2">
        <v>42010.853055555555</v>
      </c>
      <c r="B9469" s="1">
        <v>8.1336448034590095E+18</v>
      </c>
      <c r="C9469" s="1">
        <v>0</v>
      </c>
    </row>
    <row r="9470" spans="1:3" x14ac:dyDescent="0.35">
      <c r="A9470" s="2">
        <v>42010.853460648148</v>
      </c>
      <c r="B9470" s="1">
        <v>8.3796947307868396E+18</v>
      </c>
      <c r="C9470" s="1">
        <v>0</v>
      </c>
    </row>
    <row r="9471" spans="1:3" x14ac:dyDescent="0.35">
      <c r="A9471" s="2">
        <v>42010.854189814818</v>
      </c>
      <c r="B9471" s="1">
        <v>3.6938611959629901E+18</v>
      </c>
      <c r="C9471" s="1">
        <v>0</v>
      </c>
    </row>
    <row r="9472" spans="1:3" x14ac:dyDescent="0.35">
      <c r="A9472" s="2">
        <v>42010.855243055557</v>
      </c>
      <c r="B9472" s="1">
        <v>4.5843120328719099E+18</v>
      </c>
      <c r="C9472" s="1">
        <v>12.999858</v>
      </c>
    </row>
    <row r="9473" spans="1:3" x14ac:dyDescent="0.35">
      <c r="A9473" s="2">
        <v>42010.85527777778</v>
      </c>
      <c r="B9473" s="1">
        <v>4.8385237908879698E+18</v>
      </c>
      <c r="C9473" s="1">
        <v>9.0752679999999994</v>
      </c>
    </row>
    <row r="9474" spans="1:3" x14ac:dyDescent="0.35">
      <c r="A9474" s="2">
        <v>42010.85560185185</v>
      </c>
      <c r="B9474" s="1">
        <v>8.9165500941210598E+17</v>
      </c>
      <c r="C9474" s="1">
        <v>0</v>
      </c>
    </row>
    <row r="9475" spans="1:3" x14ac:dyDescent="0.35">
      <c r="A9475" s="2">
        <v>42010.85601851852</v>
      </c>
      <c r="B9475" s="1">
        <v>4.2893541130131597E+17</v>
      </c>
      <c r="C9475" s="1">
        <v>11.206937999999999</v>
      </c>
    </row>
    <row r="9476" spans="1:3" x14ac:dyDescent="0.35">
      <c r="A9476" s="2">
        <v>42010.856157407405</v>
      </c>
      <c r="B9476" s="1">
        <v>1.8031879025380401E+18</v>
      </c>
      <c r="C9476" s="1">
        <v>0</v>
      </c>
    </row>
    <row r="9477" spans="1:3" x14ac:dyDescent="0.35">
      <c r="A9477" s="2">
        <v>42010.856180555558</v>
      </c>
      <c r="B9477" s="1">
        <v>5.9157908032522404E+18</v>
      </c>
      <c r="C9477" s="1">
        <v>15.000726</v>
      </c>
    </row>
    <row r="9478" spans="1:3" x14ac:dyDescent="0.35">
      <c r="A9478" s="2">
        <v>42010.856689814813</v>
      </c>
      <c r="B9478" s="1">
        <v>1.7861503146275699E+18</v>
      </c>
      <c r="C9478" s="1">
        <v>7.012791</v>
      </c>
    </row>
    <row r="9479" spans="1:3" x14ac:dyDescent="0.35">
      <c r="A9479" s="2">
        <v>42010.85732638889</v>
      </c>
      <c r="B9479" s="1">
        <v>3.8030365593579602E+18</v>
      </c>
      <c r="C9479" s="1">
        <v>0</v>
      </c>
    </row>
    <row r="9480" spans="1:3" x14ac:dyDescent="0.35">
      <c r="A9480" s="2">
        <v>42010.857824074075</v>
      </c>
      <c r="B9480" s="1">
        <v>6.7297420858216899E+18</v>
      </c>
      <c r="C9480" s="1">
        <v>5.1996739999999999</v>
      </c>
    </row>
    <row r="9481" spans="1:3" x14ac:dyDescent="0.35">
      <c r="A9481" s="2">
        <v>42010.858032407406</v>
      </c>
      <c r="B9481" s="1">
        <v>5.7176551178182001E+18</v>
      </c>
      <c r="C9481" s="1">
        <v>0</v>
      </c>
    </row>
    <row r="9482" spans="1:3" x14ac:dyDescent="0.35">
      <c r="A9482" s="2">
        <v>42010.858055555553</v>
      </c>
      <c r="B9482" s="1">
        <v>3.5143561139061498E+17</v>
      </c>
      <c r="C9482" s="1">
        <v>5.3034330000000001</v>
      </c>
    </row>
    <row r="9483" spans="1:3" x14ac:dyDescent="0.35">
      <c r="A9483" s="2">
        <v>42010.858657407407</v>
      </c>
      <c r="B9483" s="1">
        <v>2.9578277465406598E+17</v>
      </c>
      <c r="C9483" s="1">
        <v>0</v>
      </c>
    </row>
    <row r="9484" spans="1:3" x14ac:dyDescent="0.35">
      <c r="A9484" s="2">
        <v>42010.859560185185</v>
      </c>
      <c r="B9484" s="1">
        <v>2.9910998244747402E+18</v>
      </c>
      <c r="C9484" s="1">
        <v>8.3970950000000002</v>
      </c>
    </row>
    <row r="9485" spans="1:3" x14ac:dyDescent="0.35">
      <c r="A9485" s="2">
        <v>42010.860486111109</v>
      </c>
      <c r="B9485" s="1">
        <v>4.8478384239962204E+18</v>
      </c>
      <c r="C9485" s="1">
        <v>9.3691870000000002</v>
      </c>
    </row>
    <row r="9486" spans="1:3" x14ac:dyDescent="0.35">
      <c r="A9486" s="2">
        <v>42010.861087962963</v>
      </c>
      <c r="B9486" s="1">
        <v>1.4337324721297901E+17</v>
      </c>
      <c r="C9486" s="1">
        <v>0</v>
      </c>
    </row>
    <row r="9487" spans="1:3" x14ac:dyDescent="0.35">
      <c r="A9487" s="2">
        <v>42010.861168981479</v>
      </c>
      <c r="B9487" s="1">
        <v>3.49836779502018E+18</v>
      </c>
      <c r="C9487" s="1">
        <v>0</v>
      </c>
    </row>
    <row r="9488" spans="1:3" x14ac:dyDescent="0.35">
      <c r="A9488" s="2">
        <v>42010.861909722225</v>
      </c>
      <c r="B9488" s="1">
        <v>6.8033071864714701E+18</v>
      </c>
      <c r="C9488" s="1">
        <v>6.1545909999999999</v>
      </c>
    </row>
    <row r="9489" spans="1:3" x14ac:dyDescent="0.35">
      <c r="A9489" s="2">
        <v>42010.862002314818</v>
      </c>
      <c r="B9489" s="1">
        <v>4.5819314418772301E+17</v>
      </c>
      <c r="C9489" s="1">
        <v>11.585511</v>
      </c>
    </row>
    <row r="9490" spans="1:3" x14ac:dyDescent="0.35">
      <c r="A9490" s="2">
        <v>42010.862233796295</v>
      </c>
      <c r="B9490" s="1">
        <v>9.1975546007836897E+18</v>
      </c>
      <c r="C9490" s="1">
        <v>14.527502999999999</v>
      </c>
    </row>
    <row r="9491" spans="1:3" x14ac:dyDescent="0.35">
      <c r="A9491" s="2">
        <v>42010.862511574072</v>
      </c>
      <c r="B9491" s="1">
        <v>7.0655338702411796E+18</v>
      </c>
      <c r="C9491" s="1">
        <v>0</v>
      </c>
    </row>
    <row r="9492" spans="1:3" x14ac:dyDescent="0.35">
      <c r="A9492" s="2">
        <v>42010.863692129627</v>
      </c>
      <c r="B9492" s="1">
        <v>2.87737882900211E+18</v>
      </c>
      <c r="C9492" s="1">
        <v>13.260176</v>
      </c>
    </row>
    <row r="9493" spans="1:3" x14ac:dyDescent="0.35">
      <c r="A9493" s="2">
        <v>42010.862673611111</v>
      </c>
      <c r="B9493" s="1">
        <v>8.6486598306045399E+18</v>
      </c>
      <c r="C9493" s="1">
        <v>10.350346999999999</v>
      </c>
    </row>
    <row r="9494" spans="1:3" x14ac:dyDescent="0.35">
      <c r="A9494" s="2">
        <v>42010.865277777775</v>
      </c>
      <c r="B9494" s="1">
        <v>1.1723058023999099E+18</v>
      </c>
      <c r="C9494" s="1">
        <v>0</v>
      </c>
    </row>
    <row r="9495" spans="1:3" x14ac:dyDescent="0.35">
      <c r="A9495" s="2">
        <v>42010.865891203706</v>
      </c>
      <c r="B9495" s="1">
        <v>2.48573758729231E+18</v>
      </c>
      <c r="C9495" s="1">
        <v>0</v>
      </c>
    </row>
    <row r="9496" spans="1:3" x14ac:dyDescent="0.35">
      <c r="A9496" s="2">
        <v>42010.867025462961</v>
      </c>
      <c r="B9496" s="1">
        <v>1.8932787699572602E+17</v>
      </c>
      <c r="C9496" s="1">
        <v>0</v>
      </c>
    </row>
    <row r="9497" spans="1:3" x14ac:dyDescent="0.35">
      <c r="A9497" s="2">
        <v>42010.86681712963</v>
      </c>
      <c r="B9497" s="1">
        <v>6.72176389556688E+17</v>
      </c>
      <c r="C9497" s="1">
        <v>13.156587999999999</v>
      </c>
    </row>
    <row r="9498" spans="1:3" x14ac:dyDescent="0.35">
      <c r="A9498" s="2">
        <v>42010.866967592592</v>
      </c>
      <c r="B9498" s="1">
        <v>4.3005264017698499E+18</v>
      </c>
      <c r="C9498" s="1">
        <v>0</v>
      </c>
    </row>
    <row r="9499" spans="1:3" x14ac:dyDescent="0.35">
      <c r="A9499" s="2">
        <v>42010.867800925924</v>
      </c>
      <c r="B9499" s="1">
        <v>5.8366690712027402E+18</v>
      </c>
      <c r="C9499" s="1">
        <v>14.135384999999999</v>
      </c>
    </row>
    <row r="9500" spans="1:3" x14ac:dyDescent="0.35">
      <c r="A9500" s="2">
        <v>42010.868391203701</v>
      </c>
      <c r="B9500" s="1">
        <v>5.2655521560802396E+18</v>
      </c>
      <c r="C9500" s="1">
        <v>0</v>
      </c>
    </row>
    <row r="9501" spans="1:3" x14ac:dyDescent="0.35">
      <c r="A9501" s="2">
        <v>42010.869097222225</v>
      </c>
      <c r="B9501" s="1">
        <v>5.4818742836592005E+18</v>
      </c>
      <c r="C9501" s="1">
        <v>0</v>
      </c>
    </row>
    <row r="9502" spans="1:3" x14ac:dyDescent="0.35">
      <c r="A9502" s="2">
        <v>42010.869537037041</v>
      </c>
      <c r="B9502" s="1">
        <v>1.56639285863181E+18</v>
      </c>
      <c r="C9502" s="1">
        <v>0</v>
      </c>
    </row>
    <row r="9503" spans="1:3" x14ac:dyDescent="0.35">
      <c r="A9503" s="2">
        <v>42010.870289351849</v>
      </c>
      <c r="B9503" s="1">
        <v>3.7298298659819699E+18</v>
      </c>
      <c r="C9503" s="1">
        <v>0</v>
      </c>
    </row>
    <row r="9504" spans="1:3" x14ac:dyDescent="0.35">
      <c r="A9504" s="2">
        <v>42010.870844907404</v>
      </c>
      <c r="B9504" s="1">
        <v>3.5046771910609498E+17</v>
      </c>
      <c r="C9504" s="1">
        <v>14.498635</v>
      </c>
    </row>
    <row r="9505" spans="1:3" x14ac:dyDescent="0.35">
      <c r="A9505" s="2">
        <v>42010.870821759258</v>
      </c>
      <c r="B9505" s="1">
        <v>3.9220409165842299E+18</v>
      </c>
      <c r="C9505" s="1">
        <v>0</v>
      </c>
    </row>
    <row r="9506" spans="1:3" x14ac:dyDescent="0.35">
      <c r="A9506" s="2">
        <v>42010.871550925927</v>
      </c>
      <c r="B9506" s="1">
        <v>7.9121624025507802E+17</v>
      </c>
      <c r="C9506" s="1">
        <v>0</v>
      </c>
    </row>
    <row r="9507" spans="1:3" x14ac:dyDescent="0.35">
      <c r="A9507" s="2">
        <v>42010.871354166666</v>
      </c>
      <c r="B9507" s="1">
        <v>9.17627417151104E+17</v>
      </c>
      <c r="C9507" s="1">
        <v>0</v>
      </c>
    </row>
    <row r="9508" spans="1:3" x14ac:dyDescent="0.35">
      <c r="A9508" s="2">
        <v>42010.872847222221</v>
      </c>
      <c r="B9508" s="1">
        <v>3.6264010595483899E+18</v>
      </c>
      <c r="C9508" s="1">
        <v>13.111731000000001</v>
      </c>
    </row>
    <row r="9509" spans="1:3" x14ac:dyDescent="0.35">
      <c r="A9509" s="2">
        <v>42010.87263888889</v>
      </c>
      <c r="B9509" s="1">
        <v>4.36845925724384E+18</v>
      </c>
      <c r="C9509" s="1">
        <v>12.870089</v>
      </c>
    </row>
    <row r="9510" spans="1:3" x14ac:dyDescent="0.35">
      <c r="A9510" s="2">
        <v>42010.873148148145</v>
      </c>
      <c r="B9510" s="1">
        <v>3.9776149913261E+18</v>
      </c>
      <c r="C9510" s="1">
        <v>0</v>
      </c>
    </row>
    <row r="9511" spans="1:3" x14ac:dyDescent="0.35">
      <c r="A9511" s="2">
        <v>42010.873344907406</v>
      </c>
      <c r="B9511" s="1">
        <v>8.4055948054557E+18</v>
      </c>
      <c r="C9511" s="1">
        <v>0</v>
      </c>
    </row>
    <row r="9512" spans="1:3" x14ac:dyDescent="0.35">
      <c r="A9512" s="2">
        <v>42010.873715277776</v>
      </c>
      <c r="B9512" s="1">
        <v>5.11564922782976E+18</v>
      </c>
      <c r="C9512" s="1">
        <v>0</v>
      </c>
    </row>
    <row r="9513" spans="1:3" x14ac:dyDescent="0.35">
      <c r="A9513" s="2">
        <v>42010.873680555553</v>
      </c>
      <c r="B9513" s="1">
        <v>5.3435001563726797E+18</v>
      </c>
      <c r="C9513" s="1">
        <v>12.667835</v>
      </c>
    </row>
    <row r="9514" spans="1:3" x14ac:dyDescent="0.35">
      <c r="A9514" s="2">
        <v>42010.874131944445</v>
      </c>
      <c r="B9514" s="1">
        <v>2.46027880261715E+18</v>
      </c>
      <c r="C9514" s="1">
        <v>0</v>
      </c>
    </row>
    <row r="9515" spans="1:3" x14ac:dyDescent="0.35">
      <c r="A9515" s="2">
        <v>42010.874247685184</v>
      </c>
      <c r="B9515" s="1">
        <v>4.6365664671848499E+18</v>
      </c>
      <c r="C9515" s="1">
        <v>0</v>
      </c>
    </row>
    <row r="9516" spans="1:3" x14ac:dyDescent="0.35">
      <c r="A9516" s="2">
        <v>42010.875057870369</v>
      </c>
      <c r="B9516" s="1">
        <v>1.3912533507017101E+18</v>
      </c>
      <c r="C9516" s="1">
        <v>12.312919000000001</v>
      </c>
    </row>
    <row r="9517" spans="1:3" x14ac:dyDescent="0.35">
      <c r="A9517" s="2">
        <v>42010.875740740739</v>
      </c>
      <c r="B9517" s="1">
        <v>4.7440357308798797E+17</v>
      </c>
      <c r="C9517" s="1">
        <v>0</v>
      </c>
    </row>
    <row r="9518" spans="1:3" x14ac:dyDescent="0.35">
      <c r="A9518" s="2">
        <v>42010.87568287037</v>
      </c>
      <c r="B9518" s="1">
        <v>5.58908982523362E+18</v>
      </c>
      <c r="C9518" s="1">
        <v>0</v>
      </c>
    </row>
    <row r="9519" spans="1:3" x14ac:dyDescent="0.35">
      <c r="A9519" s="2">
        <v>42010.877141203702</v>
      </c>
      <c r="B9519" s="1">
        <v>1.7701930998133699E+17</v>
      </c>
      <c r="C9519" s="1">
        <v>0</v>
      </c>
    </row>
    <row r="9520" spans="1:3" x14ac:dyDescent="0.35">
      <c r="A9520" s="2">
        <v>42010.877488425926</v>
      </c>
      <c r="B9520" s="1">
        <v>4.7146928188749998E+18</v>
      </c>
      <c r="C9520" s="1">
        <v>12.824328</v>
      </c>
    </row>
    <row r="9521" spans="1:3" x14ac:dyDescent="0.35">
      <c r="A9521" s="2">
        <v>42010.877928240741</v>
      </c>
      <c r="B9521" s="1">
        <v>4.5761536850587802E+18</v>
      </c>
      <c r="C9521" s="1">
        <v>7.4789339999999997</v>
      </c>
    </row>
    <row r="9522" spans="1:3" x14ac:dyDescent="0.35">
      <c r="A9522" s="2">
        <v>42010.877858796295</v>
      </c>
      <c r="B9522" s="1">
        <v>5.9265894021007903E+18</v>
      </c>
      <c r="C9522" s="1">
        <v>0</v>
      </c>
    </row>
    <row r="9523" spans="1:3" x14ac:dyDescent="0.35">
      <c r="A9523" s="2">
        <v>42010.87841435185</v>
      </c>
      <c r="B9523" s="1">
        <v>2.5743956967811799E+18</v>
      </c>
      <c r="C9523" s="1">
        <v>8.2678709999999995</v>
      </c>
    </row>
    <row r="9524" spans="1:3" x14ac:dyDescent="0.35">
      <c r="A9524" s="2">
        <v>42010.878564814811</v>
      </c>
      <c r="B9524" s="1">
        <v>3.0033934428543401E+18</v>
      </c>
      <c r="C9524" s="1">
        <v>0</v>
      </c>
    </row>
    <row r="9525" spans="1:3" x14ac:dyDescent="0.35">
      <c r="A9525" s="2">
        <v>42010.87972222222</v>
      </c>
      <c r="B9525" s="1">
        <v>1.8104384668881101E+18</v>
      </c>
      <c r="C9525" s="1">
        <v>0</v>
      </c>
    </row>
    <row r="9526" spans="1:3" x14ac:dyDescent="0.35">
      <c r="A9526" s="2">
        <v>42010.88013888889</v>
      </c>
      <c r="B9526" s="1">
        <v>8.5390712352818196E+18</v>
      </c>
      <c r="C9526" s="1">
        <v>0</v>
      </c>
    </row>
    <row r="9527" spans="1:3" x14ac:dyDescent="0.35">
      <c r="A9527" s="2">
        <v>42010.880532407406</v>
      </c>
      <c r="B9527" s="1">
        <v>4.6923455576900495E+18</v>
      </c>
      <c r="C9527" s="1">
        <v>9.5734060000000003</v>
      </c>
    </row>
    <row r="9528" spans="1:3" x14ac:dyDescent="0.35">
      <c r="A9528" s="2">
        <v>42010.88071759259</v>
      </c>
      <c r="B9528" s="1">
        <v>3.3728953478799099E+18</v>
      </c>
      <c r="C9528" s="1">
        <v>12.811442</v>
      </c>
    </row>
    <row r="9529" spans="1:3" x14ac:dyDescent="0.35">
      <c r="A9529" s="2">
        <v>42010.880659722221</v>
      </c>
      <c r="B9529" s="1">
        <v>4.6140947590176297E+18</v>
      </c>
      <c r="C9529" s="1">
        <v>13.138116999999999</v>
      </c>
    </row>
    <row r="9530" spans="1:3" x14ac:dyDescent="0.35">
      <c r="A9530" s="2">
        <v>42010.881354166668</v>
      </c>
      <c r="B9530" s="1">
        <v>1.2815585719832E+18</v>
      </c>
      <c r="C9530" s="1">
        <v>0</v>
      </c>
    </row>
    <row r="9531" spans="1:3" x14ac:dyDescent="0.35">
      <c r="A9531" s="2">
        <v>42010.882696759261</v>
      </c>
      <c r="B9531" s="1">
        <v>2.9593376945363E+18</v>
      </c>
      <c r="C9531" s="1">
        <v>12.430322</v>
      </c>
    </row>
    <row r="9532" spans="1:3" x14ac:dyDescent="0.35">
      <c r="A9532" s="2">
        <v>42010.883321759262</v>
      </c>
      <c r="B9532" s="1">
        <v>6.1144454338755297E+18</v>
      </c>
      <c r="C9532" s="1">
        <v>13.400257999999999</v>
      </c>
    </row>
    <row r="9533" spans="1:3" x14ac:dyDescent="0.35">
      <c r="A9533" s="2">
        <v>42010.885023148148</v>
      </c>
      <c r="B9533" s="1">
        <v>6.36102266154611E+18</v>
      </c>
      <c r="C9533" s="1">
        <v>0</v>
      </c>
    </row>
    <row r="9534" spans="1:3" x14ac:dyDescent="0.35">
      <c r="A9534" s="2">
        <v>42010.883993055555</v>
      </c>
      <c r="B9534" s="1">
        <v>2.28915550603394E+18</v>
      </c>
      <c r="C9534" s="1">
        <v>0</v>
      </c>
    </row>
    <row r="9535" spans="1:3" x14ac:dyDescent="0.35">
      <c r="A9535" s="2">
        <v>42010.886006944442</v>
      </c>
      <c r="B9535" s="1">
        <v>6.5883892380099901E+18</v>
      </c>
      <c r="C9535" s="1">
        <v>14.014327</v>
      </c>
    </row>
    <row r="9536" spans="1:3" x14ac:dyDescent="0.35">
      <c r="A9536" s="2">
        <v>42010.886701388888</v>
      </c>
      <c r="B9536" s="1">
        <v>5.21293384843567E+18</v>
      </c>
      <c r="C9536" s="1">
        <v>0</v>
      </c>
    </row>
    <row r="9537" spans="1:3" x14ac:dyDescent="0.35">
      <c r="A9537" s="2">
        <v>42010.886041666665</v>
      </c>
      <c r="B9537" s="1">
        <v>7.9389558492411197E+18</v>
      </c>
      <c r="C9537" s="1">
        <v>0</v>
      </c>
    </row>
    <row r="9538" spans="1:3" x14ac:dyDescent="0.35">
      <c r="A9538" s="2">
        <v>42010.886574074073</v>
      </c>
      <c r="B9538" s="1">
        <v>6.8195807388473098E+18</v>
      </c>
      <c r="C9538" s="1">
        <v>0</v>
      </c>
    </row>
    <row r="9539" spans="1:3" x14ac:dyDescent="0.35">
      <c r="A9539" s="2">
        <v>42010.887083333335</v>
      </c>
      <c r="B9539" s="1">
        <v>7.4209110528599898E+17</v>
      </c>
      <c r="C9539" s="1">
        <v>8.4926949999999994</v>
      </c>
    </row>
    <row r="9540" spans="1:3" x14ac:dyDescent="0.35">
      <c r="A9540" s="2">
        <v>42010.888275462959</v>
      </c>
      <c r="B9540" s="1">
        <v>3.1124016500242299E+18</v>
      </c>
      <c r="C9540" s="1">
        <v>0</v>
      </c>
    </row>
    <row r="9541" spans="1:3" x14ac:dyDescent="0.35">
      <c r="A9541" s="2">
        <v>42010.888321759259</v>
      </c>
      <c r="B9541" s="1">
        <v>8.0856961660956498E+18</v>
      </c>
      <c r="C9541" s="1">
        <v>0</v>
      </c>
    </row>
    <row r="9542" spans="1:3" x14ac:dyDescent="0.35">
      <c r="A9542" s="2">
        <v>42010.888657407406</v>
      </c>
      <c r="B9542" s="1">
        <v>1.88562133829312E+18</v>
      </c>
      <c r="C9542" s="1">
        <v>0</v>
      </c>
    </row>
    <row r="9543" spans="1:3" x14ac:dyDescent="0.35">
      <c r="A9543" s="2">
        <v>42010.889918981484</v>
      </c>
      <c r="B9543" s="1">
        <v>1.89470042501955E+18</v>
      </c>
      <c r="C9543" s="1">
        <v>11.011663</v>
      </c>
    </row>
    <row r="9544" spans="1:3" x14ac:dyDescent="0.35">
      <c r="A9544" s="2">
        <v>42010.89</v>
      </c>
      <c r="B9544" s="1">
        <v>5.9392641423845304E+18</v>
      </c>
      <c r="C9544" s="1">
        <v>0</v>
      </c>
    </row>
    <row r="9545" spans="1:3" x14ac:dyDescent="0.35">
      <c r="A9545" s="2">
        <v>42010.890856481485</v>
      </c>
      <c r="B9545" s="1">
        <v>2.3145454562374298E+18</v>
      </c>
      <c r="C9545" s="1">
        <v>7.9417730000000004</v>
      </c>
    </row>
    <row r="9546" spans="1:3" x14ac:dyDescent="0.35">
      <c r="A9546" s="2">
        <v>42010.891064814816</v>
      </c>
      <c r="B9546" s="1">
        <v>6.9788798130235904E+18</v>
      </c>
      <c r="C9546" s="1">
        <v>14.885877000000001</v>
      </c>
    </row>
    <row r="9547" spans="1:3" x14ac:dyDescent="0.35">
      <c r="A9547" s="2">
        <v>42010.891516203701</v>
      </c>
      <c r="B9547" s="1">
        <v>8.3382006513874002E+18</v>
      </c>
      <c r="C9547" s="1">
        <v>9.3552300000000006</v>
      </c>
    </row>
    <row r="9548" spans="1:3" x14ac:dyDescent="0.35">
      <c r="A9548" s="2">
        <v>42010.892233796294</v>
      </c>
      <c r="B9548" s="1">
        <v>5.5126675582545203E+18</v>
      </c>
      <c r="C9548" s="1">
        <v>10.400435</v>
      </c>
    </row>
    <row r="9549" spans="1:3" x14ac:dyDescent="0.35">
      <c r="A9549" s="2">
        <v>42010.892291666663</v>
      </c>
      <c r="B9549" s="1">
        <v>5.3631402747277404E+18</v>
      </c>
      <c r="C9549" s="1">
        <v>0</v>
      </c>
    </row>
    <row r="9550" spans="1:3" x14ac:dyDescent="0.35">
      <c r="A9550" s="2">
        <v>42010.892650462964</v>
      </c>
      <c r="B9550" s="1">
        <v>5.27353704506048E+18</v>
      </c>
      <c r="C9550" s="1">
        <v>10.673899</v>
      </c>
    </row>
    <row r="9551" spans="1:3" x14ac:dyDescent="0.35">
      <c r="A9551" s="2">
        <v>42010.893194444441</v>
      </c>
      <c r="B9551" s="1">
        <v>3.24971223745918E+18</v>
      </c>
      <c r="C9551" s="1">
        <v>8.8310150000000007</v>
      </c>
    </row>
    <row r="9552" spans="1:3" x14ac:dyDescent="0.35">
      <c r="A9552" s="2">
        <v>42010.893229166664</v>
      </c>
      <c r="B9552" s="1">
        <v>3.0513680085408102E+18</v>
      </c>
      <c r="C9552" s="1">
        <v>0</v>
      </c>
    </row>
    <row r="9553" spans="1:3" x14ac:dyDescent="0.35">
      <c r="A9553" s="2">
        <v>42010.892939814818</v>
      </c>
      <c r="B9553" s="1">
        <v>3.2582376061813702E+17</v>
      </c>
      <c r="C9553" s="1">
        <v>9.5004670000000004</v>
      </c>
    </row>
    <row r="9554" spans="1:3" x14ac:dyDescent="0.35">
      <c r="A9554" s="2">
        <v>42010.893136574072</v>
      </c>
      <c r="B9554" s="1">
        <v>2.1122359254472E+17</v>
      </c>
      <c r="C9554" s="1">
        <v>0</v>
      </c>
    </row>
    <row r="9555" spans="1:3" x14ac:dyDescent="0.35">
      <c r="A9555" s="2">
        <v>42010.894016203703</v>
      </c>
      <c r="B9555" s="1">
        <v>6.6745840182711501E+18</v>
      </c>
      <c r="C9555" s="1">
        <v>11.278556</v>
      </c>
    </row>
    <row r="9556" spans="1:3" x14ac:dyDescent="0.35">
      <c r="A9556" s="2">
        <v>42010.894803240742</v>
      </c>
      <c r="B9556" s="1">
        <v>7.5636329017060803E+18</v>
      </c>
      <c r="C9556" s="1">
        <v>10.697272</v>
      </c>
    </row>
    <row r="9557" spans="1:3" x14ac:dyDescent="0.35">
      <c r="A9557" s="2">
        <v>42010.895624999997</v>
      </c>
      <c r="B9557" s="1">
        <v>4.2037714295820198E+17</v>
      </c>
      <c r="C9557" s="1">
        <v>6.5001819999999997</v>
      </c>
    </row>
    <row r="9558" spans="1:3" x14ac:dyDescent="0.35">
      <c r="A9558" s="2">
        <v>42010.895578703705</v>
      </c>
      <c r="B9558" s="1">
        <v>7.3222455912502395E+18</v>
      </c>
      <c r="C9558" s="1">
        <v>0</v>
      </c>
    </row>
    <row r="9559" spans="1:3" x14ac:dyDescent="0.35">
      <c r="A9559" s="2">
        <v>42010.895567129628</v>
      </c>
      <c r="B9559" s="1">
        <v>6.0075104661456896E+18</v>
      </c>
      <c r="C9559" s="1">
        <v>0</v>
      </c>
    </row>
    <row r="9560" spans="1:3" x14ac:dyDescent="0.35">
      <c r="A9560" s="2">
        <v>42010.896018518521</v>
      </c>
      <c r="B9560" s="1">
        <v>6.4102430350103501E+18</v>
      </c>
      <c r="C9560" s="1">
        <v>6.193594</v>
      </c>
    </row>
    <row r="9561" spans="1:3" x14ac:dyDescent="0.35">
      <c r="A9561" s="2">
        <v>42010.897233796299</v>
      </c>
      <c r="B9561" s="1">
        <v>4.8013848883743201E+18</v>
      </c>
      <c r="C9561" s="1">
        <v>10.01338</v>
      </c>
    </row>
    <row r="9562" spans="1:3" x14ac:dyDescent="0.35">
      <c r="A9562" s="2">
        <v>42010.897696759261</v>
      </c>
      <c r="B9562" s="1">
        <v>2.5813942123621499E+18</v>
      </c>
      <c r="C9562" s="1">
        <v>7.4859049999999998</v>
      </c>
    </row>
    <row r="9563" spans="1:3" x14ac:dyDescent="0.35">
      <c r="A9563" s="2">
        <v>42010.897824074076</v>
      </c>
      <c r="B9563" s="1">
        <v>8.10575465229551E+18</v>
      </c>
      <c r="C9563" s="1">
        <v>13.458993</v>
      </c>
    </row>
    <row r="9564" spans="1:3" x14ac:dyDescent="0.35">
      <c r="A9564" s="2">
        <v>42010.897928240738</v>
      </c>
      <c r="B9564" s="1">
        <v>4.1575690516586598E+18</v>
      </c>
      <c r="C9564" s="1">
        <v>0</v>
      </c>
    </row>
    <row r="9565" spans="1:3" x14ac:dyDescent="0.35">
      <c r="A9565" s="2">
        <v>42010.897974537038</v>
      </c>
      <c r="B9565" s="1">
        <v>2.0244920964551501E+18</v>
      </c>
      <c r="C9565" s="1">
        <v>10.125748</v>
      </c>
    </row>
    <row r="9566" spans="1:3" x14ac:dyDescent="0.35">
      <c r="A9566" s="2">
        <v>42010.898182870369</v>
      </c>
      <c r="B9566" s="1">
        <v>4.4506888956111898E+18</v>
      </c>
      <c r="C9566" s="1">
        <v>9.2681900000000006</v>
      </c>
    </row>
    <row r="9567" spans="1:3" x14ac:dyDescent="0.35">
      <c r="A9567" s="2">
        <v>42010.899780092594</v>
      </c>
      <c r="B9567" s="1">
        <v>1.1601996929747799E+18</v>
      </c>
      <c r="C9567" s="1">
        <v>0</v>
      </c>
    </row>
    <row r="9568" spans="1:3" x14ac:dyDescent="0.35">
      <c r="A9568" s="2">
        <v>42010.900196759256</v>
      </c>
      <c r="B9568" s="1">
        <v>4.48850093446541E+18</v>
      </c>
      <c r="C9568" s="1">
        <v>12.201715999999999</v>
      </c>
    </row>
    <row r="9569" spans="1:3" x14ac:dyDescent="0.35">
      <c r="A9569" s="2">
        <v>42010.900937500002</v>
      </c>
      <c r="B9569" s="1">
        <v>7.4052861881242803E+17</v>
      </c>
      <c r="C9569" s="1">
        <v>6.9006550000000004</v>
      </c>
    </row>
    <row r="9570" spans="1:3" x14ac:dyDescent="0.35">
      <c r="A9570" s="2">
        <v>42010.901018518518</v>
      </c>
      <c r="B9570" s="1">
        <v>6.1209268472770499E+18</v>
      </c>
      <c r="C9570" s="1">
        <v>7.0663220000000004</v>
      </c>
    </row>
    <row r="9571" spans="1:3" x14ac:dyDescent="0.35">
      <c r="A9571" s="2">
        <v>42010.901087962964</v>
      </c>
      <c r="B9571" s="1">
        <v>2.1189597541863299E+17</v>
      </c>
      <c r="C9571" s="1">
        <v>13.010460999999999</v>
      </c>
    </row>
    <row r="9572" spans="1:3" x14ac:dyDescent="0.35">
      <c r="A9572" s="2">
        <v>42010.901979166665</v>
      </c>
      <c r="B9572" s="1">
        <v>4.5040107370331197E+18</v>
      </c>
      <c r="C9572" s="1">
        <v>5.5461879999999999</v>
      </c>
    </row>
    <row r="9573" spans="1:3" x14ac:dyDescent="0.35">
      <c r="A9573" s="2">
        <v>42010.90215277778</v>
      </c>
      <c r="B9573" s="1">
        <v>5.7627254978801295E+18</v>
      </c>
      <c r="C9573" s="1">
        <v>0</v>
      </c>
    </row>
    <row r="9574" spans="1:3" x14ac:dyDescent="0.35">
      <c r="A9574" s="2">
        <v>42010.903240740743</v>
      </c>
      <c r="B9574" s="1">
        <v>8.58617362020015E+18</v>
      </c>
      <c r="C9574" s="1">
        <v>0</v>
      </c>
    </row>
    <row r="9575" spans="1:3" x14ac:dyDescent="0.35">
      <c r="A9575" s="2">
        <v>42010.904108796298</v>
      </c>
      <c r="B9575" s="1">
        <v>6.3398867582899702E+18</v>
      </c>
      <c r="C9575" s="1">
        <v>0</v>
      </c>
    </row>
    <row r="9576" spans="1:3" x14ac:dyDescent="0.35">
      <c r="A9576" s="2">
        <v>42010.904467592591</v>
      </c>
      <c r="B9576" s="1">
        <v>8.5151941691826801E+18</v>
      </c>
      <c r="C9576" s="1">
        <v>13.820619000000001</v>
      </c>
    </row>
    <row r="9577" spans="1:3" x14ac:dyDescent="0.35">
      <c r="A9577" s="2">
        <v>42010.905219907407</v>
      </c>
      <c r="B9577" s="1">
        <v>6.7391915082474301E+18</v>
      </c>
      <c r="C9577" s="1">
        <v>13.047700000000001</v>
      </c>
    </row>
    <row r="9578" spans="1:3" x14ac:dyDescent="0.35">
      <c r="A9578" s="2">
        <v>42010.90520833333</v>
      </c>
      <c r="B9578" s="1">
        <v>9.0345318981350106E+17</v>
      </c>
      <c r="C9578" s="1">
        <v>0</v>
      </c>
    </row>
    <row r="9579" spans="1:3" x14ac:dyDescent="0.35">
      <c r="A9579" s="2">
        <v>42010.905601851853</v>
      </c>
      <c r="B9579" s="1">
        <v>4.1720531991887498E+18</v>
      </c>
      <c r="C9579" s="1">
        <v>0</v>
      </c>
    </row>
    <row r="9580" spans="1:3" x14ac:dyDescent="0.35">
      <c r="A9580" s="2">
        <v>42010.906168981484</v>
      </c>
      <c r="B9580" s="1">
        <v>4.8717024034626703E+18</v>
      </c>
      <c r="C9580" s="1">
        <v>9.7473600000000005</v>
      </c>
    </row>
    <row r="9581" spans="1:3" x14ac:dyDescent="0.35">
      <c r="A9581" s="2">
        <v>42010.906354166669</v>
      </c>
      <c r="B9581" s="1">
        <v>2.5660176004099502E+18</v>
      </c>
      <c r="C9581" s="1">
        <v>0</v>
      </c>
    </row>
    <row r="9582" spans="1:3" x14ac:dyDescent="0.35">
      <c r="A9582" s="2">
        <v>42010.906793981485</v>
      </c>
      <c r="B9582" s="1">
        <v>1.29816757126358E+17</v>
      </c>
      <c r="C9582" s="1">
        <v>8.6861910000000009</v>
      </c>
    </row>
    <row r="9583" spans="1:3" x14ac:dyDescent="0.35">
      <c r="A9583" s="2">
        <v>42010.906967592593</v>
      </c>
      <c r="B9583" s="1">
        <v>9.0622993162990496E+16</v>
      </c>
      <c r="C9583" s="1">
        <v>7.6542659999999998</v>
      </c>
    </row>
    <row r="9584" spans="1:3" x14ac:dyDescent="0.35">
      <c r="A9584" s="2">
        <v>42010.909571759257</v>
      </c>
      <c r="B9584" s="1">
        <v>2.7504811577091101E+17</v>
      </c>
      <c r="C9584" s="1">
        <v>7.6941629999999996</v>
      </c>
    </row>
    <row r="9585" spans="1:3" x14ac:dyDescent="0.35">
      <c r="A9585" s="2">
        <v>42010.910324074073</v>
      </c>
      <c r="B9585" s="1">
        <v>1.5183257506833201E+18</v>
      </c>
      <c r="C9585" s="1">
        <v>0</v>
      </c>
    </row>
    <row r="9586" spans="1:3" x14ac:dyDescent="0.35">
      <c r="A9586" s="2">
        <v>42010.912187499998</v>
      </c>
      <c r="B9586" s="1">
        <v>1.45916946914899E+18</v>
      </c>
      <c r="C9586" s="1">
        <v>0</v>
      </c>
    </row>
    <row r="9587" spans="1:3" x14ac:dyDescent="0.35">
      <c r="A9587" s="2">
        <v>42010.916655092595</v>
      </c>
      <c r="B9587" s="1">
        <v>3.13982579565169E+18</v>
      </c>
      <c r="C9587" s="1">
        <v>0</v>
      </c>
    </row>
    <row r="9588" spans="1:3" x14ac:dyDescent="0.35">
      <c r="A9588" s="2">
        <v>42010.917268518519</v>
      </c>
      <c r="B9588" s="1">
        <v>8.77198894070622E+18</v>
      </c>
      <c r="C9588" s="1">
        <v>0</v>
      </c>
    </row>
    <row r="9589" spans="1:3" x14ac:dyDescent="0.35">
      <c r="A9589" s="2">
        <v>42010.918055555558</v>
      </c>
      <c r="B9589" s="1">
        <v>4.6468553575481897E+18</v>
      </c>
      <c r="C9589" s="1">
        <v>0</v>
      </c>
    </row>
    <row r="9590" spans="1:3" x14ac:dyDescent="0.35">
      <c r="A9590" s="2">
        <v>42010.919085648151</v>
      </c>
      <c r="B9590" s="1">
        <v>8.79392453793263E+18</v>
      </c>
      <c r="C9590" s="1">
        <v>6.9728750000000002</v>
      </c>
    </row>
    <row r="9591" spans="1:3" x14ac:dyDescent="0.35">
      <c r="A9591" s="2">
        <v>42010.918807870374</v>
      </c>
      <c r="B9591" s="1">
        <v>7.81922847491166E+18</v>
      </c>
      <c r="C9591" s="1">
        <v>0</v>
      </c>
    </row>
    <row r="9592" spans="1:3" x14ac:dyDescent="0.35">
      <c r="A9592" s="2">
        <v>42010.919722222221</v>
      </c>
      <c r="B9592" s="1">
        <v>4.3355652890937001E+18</v>
      </c>
      <c r="C9592" s="1">
        <v>9.3466419999999992</v>
      </c>
    </row>
    <row r="9593" spans="1:3" x14ac:dyDescent="0.35">
      <c r="A9593" s="2">
        <v>42010.919918981483</v>
      </c>
      <c r="B9593" s="1">
        <v>7.9324644802033203E+18</v>
      </c>
      <c r="C9593" s="1">
        <v>0</v>
      </c>
    </row>
    <row r="9594" spans="1:3" x14ac:dyDescent="0.35">
      <c r="A9594" s="2">
        <v>42010.92114583333</v>
      </c>
      <c r="B9594" s="1">
        <v>6.6296042270886001E+18</v>
      </c>
      <c r="C9594" s="1">
        <v>6.958844</v>
      </c>
    </row>
    <row r="9595" spans="1:3" x14ac:dyDescent="0.35">
      <c r="A9595" s="2">
        <v>42010.921689814815</v>
      </c>
      <c r="B9595" s="1">
        <v>5.4660575771298898E+18</v>
      </c>
      <c r="C9595" s="1">
        <v>0</v>
      </c>
    </row>
    <row r="9596" spans="1:3" x14ac:dyDescent="0.35">
      <c r="A9596" s="2">
        <v>42010.921851851854</v>
      </c>
      <c r="B9596" s="1">
        <v>3.5503300732178499E+18</v>
      </c>
      <c r="C9596" s="1">
        <v>0</v>
      </c>
    </row>
    <row r="9597" spans="1:3" x14ac:dyDescent="0.35">
      <c r="A9597" s="2">
        <v>42010.922673611109</v>
      </c>
      <c r="B9597" s="1">
        <v>8.8957128158384404E+18</v>
      </c>
      <c r="C9597" s="1">
        <v>0</v>
      </c>
    </row>
    <row r="9598" spans="1:3" x14ac:dyDescent="0.35">
      <c r="A9598" s="2">
        <v>42010.923414351855</v>
      </c>
      <c r="B9598" s="1">
        <v>3.7193678118677601E+18</v>
      </c>
      <c r="C9598" s="1">
        <v>6.6941230000000003</v>
      </c>
    </row>
    <row r="9599" spans="1:3" x14ac:dyDescent="0.35">
      <c r="A9599" s="2">
        <v>42010.923194444447</v>
      </c>
      <c r="B9599" s="1">
        <v>8.8796347475026801E+18</v>
      </c>
      <c r="C9599" s="1">
        <v>12.769691</v>
      </c>
    </row>
    <row r="9600" spans="1:3" x14ac:dyDescent="0.35">
      <c r="A9600" s="2">
        <v>42010.923738425925</v>
      </c>
      <c r="B9600" s="1">
        <v>1.79075762253709E+18</v>
      </c>
      <c r="C9600" s="1">
        <v>6.6604419999999998</v>
      </c>
    </row>
    <row r="9601" spans="1:3" x14ac:dyDescent="0.35">
      <c r="A9601" s="2">
        <v>42010.924178240741</v>
      </c>
      <c r="B9601" s="1">
        <v>8.9713854667233395E+17</v>
      </c>
      <c r="C9601" s="1">
        <v>6.0404799999999996</v>
      </c>
    </row>
    <row r="9602" spans="1:3" x14ac:dyDescent="0.35">
      <c r="A9602" s="2">
        <v>42010.925902777781</v>
      </c>
      <c r="B9602" s="1">
        <v>1.10549835586099E+18</v>
      </c>
      <c r="C9602" s="1">
        <v>0</v>
      </c>
    </row>
    <row r="9603" spans="1:3" x14ac:dyDescent="0.35">
      <c r="A9603" s="2">
        <v>42010.926620370374</v>
      </c>
      <c r="B9603" s="1">
        <v>5.4039363993021604E+18</v>
      </c>
      <c r="C9603" s="1">
        <v>11.915346</v>
      </c>
    </row>
    <row r="9604" spans="1:3" x14ac:dyDescent="0.35">
      <c r="A9604" s="2">
        <v>42010.927986111114</v>
      </c>
      <c r="B9604" s="1">
        <v>4.5989019262119301E+18</v>
      </c>
      <c r="C9604" s="1">
        <v>0</v>
      </c>
    </row>
    <row r="9605" spans="1:3" x14ac:dyDescent="0.35">
      <c r="A9605" s="2">
        <v>42010.928564814814</v>
      </c>
      <c r="B9605" s="1">
        <v>4.0422891752811597E+17</v>
      </c>
      <c r="C9605" s="1">
        <v>0</v>
      </c>
    </row>
    <row r="9606" spans="1:3" x14ac:dyDescent="0.35">
      <c r="A9606" s="2">
        <v>42010.92895833333</v>
      </c>
      <c r="B9606" s="1">
        <v>6.2857642757752596E+18</v>
      </c>
      <c r="C9606" s="1">
        <v>5.6679399999999998</v>
      </c>
    </row>
    <row r="9607" spans="1:3" x14ac:dyDescent="0.35">
      <c r="A9607" s="2">
        <v>42010.929606481484</v>
      </c>
      <c r="B9607" s="1">
        <v>6.5058576557767803E+18</v>
      </c>
      <c r="C9607" s="1">
        <v>10.913354999999999</v>
      </c>
    </row>
    <row r="9608" spans="1:3" x14ac:dyDescent="0.35">
      <c r="A9608" s="2">
        <v>42010.929675925923</v>
      </c>
      <c r="B9608" s="1">
        <v>6.9420246596783698E+18</v>
      </c>
      <c r="C9608" s="1">
        <v>8.3760589999999997</v>
      </c>
    </row>
    <row r="9609" spans="1:3" x14ac:dyDescent="0.35">
      <c r="A9609" s="2">
        <v>42010.9299537037</v>
      </c>
      <c r="B9609" s="1">
        <v>5.2786199020637297E+18</v>
      </c>
      <c r="C9609" s="1">
        <v>0</v>
      </c>
    </row>
    <row r="9610" spans="1:3" x14ac:dyDescent="0.35">
      <c r="A9610" s="2">
        <v>42010.929895833331</v>
      </c>
      <c r="B9610" s="1">
        <v>1.7516463424407301E+18</v>
      </c>
      <c r="C9610" s="1">
        <v>0</v>
      </c>
    </row>
    <row r="9611" spans="1:3" x14ac:dyDescent="0.35">
      <c r="A9611" s="2">
        <v>42010.930694444447</v>
      </c>
      <c r="B9611" s="1">
        <v>8.3181491576008397E+17</v>
      </c>
      <c r="C9611" s="1">
        <v>0</v>
      </c>
    </row>
    <row r="9612" spans="1:3" x14ac:dyDescent="0.35">
      <c r="A9612" s="2">
        <v>42010.933599537035</v>
      </c>
      <c r="B9612" s="1">
        <v>4.1328257479580902E+17</v>
      </c>
      <c r="C9612" s="1">
        <v>0</v>
      </c>
    </row>
    <row r="9613" spans="1:3" x14ac:dyDescent="0.35">
      <c r="A9613" s="2">
        <v>42010.934884259259</v>
      </c>
      <c r="B9613" s="1">
        <v>5.1449923892397299E+17</v>
      </c>
      <c r="C9613" s="1">
        <v>14.373056</v>
      </c>
    </row>
    <row r="9614" spans="1:3" x14ac:dyDescent="0.35">
      <c r="A9614" s="2">
        <v>42010.935057870367</v>
      </c>
      <c r="B9614" s="1">
        <v>6.6417275529543997E+18</v>
      </c>
      <c r="C9614" s="1">
        <v>8.1792149999999992</v>
      </c>
    </row>
    <row r="9615" spans="1:3" x14ac:dyDescent="0.35">
      <c r="A9615" s="2">
        <v>42010.934988425928</v>
      </c>
      <c r="B9615" s="1">
        <v>1.8995037165503301E+18</v>
      </c>
      <c r="C9615" s="1">
        <v>6.071936</v>
      </c>
    </row>
    <row r="9616" spans="1:3" x14ac:dyDescent="0.35">
      <c r="A9616" s="2">
        <v>42010.939421296294</v>
      </c>
      <c r="B9616" s="1">
        <v>1.4191597480335099E+18</v>
      </c>
      <c r="C9616" s="1">
        <v>0</v>
      </c>
    </row>
    <row r="9617" spans="1:3" x14ac:dyDescent="0.35">
      <c r="A9617" s="2">
        <v>42010.939571759256</v>
      </c>
      <c r="B9617" s="1">
        <v>3.1966902053324902E+18</v>
      </c>
      <c r="C9617" s="1">
        <v>0</v>
      </c>
    </row>
    <row r="9618" spans="1:3" x14ac:dyDescent="0.35">
      <c r="A9618" s="2">
        <v>42010.940949074073</v>
      </c>
      <c r="B9618" s="1">
        <v>4.6863501321601597E+18</v>
      </c>
      <c r="C9618" s="1">
        <v>7.0770239999999998</v>
      </c>
    </row>
    <row r="9619" spans="1:3" x14ac:dyDescent="0.35">
      <c r="A9619" s="2">
        <v>42010.941701388889</v>
      </c>
      <c r="B9619" s="1">
        <v>4.2553601452366899E+18</v>
      </c>
      <c r="C9619" s="1">
        <v>6.0723669999999998</v>
      </c>
    </row>
    <row r="9620" spans="1:3" x14ac:dyDescent="0.35">
      <c r="A9620" s="2">
        <v>42010.943842592591</v>
      </c>
      <c r="B9620" s="1">
        <v>4.3476647535092398E+18</v>
      </c>
      <c r="C9620" s="1">
        <v>0</v>
      </c>
    </row>
    <row r="9621" spans="1:3" x14ac:dyDescent="0.35">
      <c r="A9621" s="2">
        <v>42010.94462962963</v>
      </c>
      <c r="B9621" s="1">
        <v>1.5164738864763599E+18</v>
      </c>
      <c r="C9621" s="1">
        <v>8.6623429999999999</v>
      </c>
    </row>
    <row r="9622" spans="1:3" x14ac:dyDescent="0.35">
      <c r="A9622" s="2">
        <v>42010.948287037034</v>
      </c>
      <c r="B9622" s="1">
        <v>2.3754326772351299E+18</v>
      </c>
      <c r="C9622" s="1">
        <v>11.391994</v>
      </c>
    </row>
    <row r="9623" spans="1:3" x14ac:dyDescent="0.35">
      <c r="A9623" s="2">
        <v>42010.948958333334</v>
      </c>
      <c r="B9623" s="1">
        <v>6.7247267988334705E+18</v>
      </c>
      <c r="C9623" s="1">
        <v>0</v>
      </c>
    </row>
    <row r="9624" spans="1:3" x14ac:dyDescent="0.35">
      <c r="A9624" s="2">
        <v>42010.948981481481</v>
      </c>
      <c r="B9624" s="1">
        <v>1.4021176580013E+18</v>
      </c>
      <c r="C9624" s="1">
        <v>14.646728</v>
      </c>
    </row>
    <row r="9625" spans="1:3" x14ac:dyDescent="0.35">
      <c r="A9625" s="2">
        <v>42010.950173611112</v>
      </c>
      <c r="B9625" s="1">
        <v>2.4052769895232998E+18</v>
      </c>
      <c r="C9625" s="1">
        <v>8.1870560000000001</v>
      </c>
    </row>
    <row r="9626" spans="1:3" x14ac:dyDescent="0.35">
      <c r="A9626" s="2">
        <v>42010.949953703705</v>
      </c>
      <c r="B9626" s="1">
        <v>6.7574305800483604E+18</v>
      </c>
      <c r="C9626" s="1">
        <v>10.846822</v>
      </c>
    </row>
    <row r="9627" spans="1:3" x14ac:dyDescent="0.35">
      <c r="A9627" s="2">
        <v>42010.949849537035</v>
      </c>
      <c r="B9627" s="1">
        <v>2.96429602559251E+18</v>
      </c>
      <c r="C9627" s="1">
        <v>0</v>
      </c>
    </row>
    <row r="9628" spans="1:3" x14ac:dyDescent="0.35">
      <c r="A9628" s="2">
        <v>42010.950787037036</v>
      </c>
      <c r="B9628" s="1">
        <v>5.9723628426852495E+18</v>
      </c>
      <c r="C9628" s="1">
        <v>6.2477970000000003</v>
      </c>
    </row>
    <row r="9629" spans="1:3" x14ac:dyDescent="0.35">
      <c r="A9629" s="2">
        <v>42010.951365740744</v>
      </c>
      <c r="B9629" s="1">
        <v>4.7700318631558001E+18</v>
      </c>
      <c r="C9629" s="1">
        <v>0</v>
      </c>
    </row>
    <row r="9630" spans="1:3" x14ac:dyDescent="0.35">
      <c r="A9630" s="2">
        <v>42010.952743055554</v>
      </c>
      <c r="B9630" s="1">
        <v>9.1417758732812104E+18</v>
      </c>
      <c r="C9630" s="1">
        <v>8.7813499999999998</v>
      </c>
    </row>
    <row r="9631" spans="1:3" x14ac:dyDescent="0.35">
      <c r="A9631" s="2">
        <v>42010.953518518516</v>
      </c>
      <c r="B9631" s="1">
        <v>5.6727722964897597E+18</v>
      </c>
      <c r="C9631" s="1">
        <v>0</v>
      </c>
    </row>
    <row r="9632" spans="1:3" x14ac:dyDescent="0.35">
      <c r="A9632" s="2">
        <v>42010.953969907408</v>
      </c>
      <c r="B9632" s="1">
        <v>5.1192866640684595E+18</v>
      </c>
      <c r="C9632" s="1">
        <v>11.032957</v>
      </c>
    </row>
    <row r="9633" spans="1:3" x14ac:dyDescent="0.35">
      <c r="A9633" s="2">
        <v>42010.954398148147</v>
      </c>
      <c r="B9633" s="1">
        <v>6.3795710734272205E+18</v>
      </c>
      <c r="C9633" s="1">
        <v>10.439743</v>
      </c>
    </row>
    <row r="9634" spans="1:3" x14ac:dyDescent="0.35">
      <c r="A9634" s="2">
        <v>42010.955011574071</v>
      </c>
      <c r="B9634" s="1">
        <v>1.8183274226201101E+18</v>
      </c>
      <c r="C9634" s="1">
        <v>0</v>
      </c>
    </row>
    <row r="9635" spans="1:3" x14ac:dyDescent="0.35">
      <c r="A9635" s="2">
        <v>42010.956631944442</v>
      </c>
      <c r="B9635" s="1">
        <v>5.2366464605783204E+18</v>
      </c>
      <c r="C9635" s="1">
        <v>0</v>
      </c>
    </row>
    <row r="9636" spans="1:3" x14ac:dyDescent="0.35">
      <c r="A9636" s="2">
        <v>42010.956273148149</v>
      </c>
      <c r="B9636" s="1">
        <v>1.67667315167409E+18</v>
      </c>
      <c r="C9636" s="1">
        <v>0</v>
      </c>
    </row>
    <row r="9637" spans="1:3" x14ac:dyDescent="0.35">
      <c r="A9637" s="2">
        <v>42010.956307870372</v>
      </c>
      <c r="B9637" s="1">
        <v>5.3676724353334897E+18</v>
      </c>
      <c r="C9637" s="1">
        <v>0</v>
      </c>
    </row>
    <row r="9638" spans="1:3" x14ac:dyDescent="0.35">
      <c r="A9638" s="2">
        <v>42010.95820601852</v>
      </c>
      <c r="B9638" s="1">
        <v>6.2317011107029596E+18</v>
      </c>
      <c r="C9638" s="1">
        <v>0</v>
      </c>
    </row>
    <row r="9639" spans="1:3" x14ac:dyDescent="0.35">
      <c r="A9639" s="2">
        <v>42010.959363425929</v>
      </c>
      <c r="B9639" s="1">
        <v>6.4930694209277E+18</v>
      </c>
      <c r="C9639" s="1">
        <v>0</v>
      </c>
    </row>
    <row r="9640" spans="1:3" x14ac:dyDescent="0.35">
      <c r="A9640" s="2">
        <v>42010.95989583333</v>
      </c>
      <c r="B9640" s="1">
        <v>7.2036275912527995E+18</v>
      </c>
      <c r="C9640" s="1">
        <v>0</v>
      </c>
    </row>
    <row r="9641" spans="1:3" x14ac:dyDescent="0.35">
      <c r="A9641" s="2">
        <v>42010.960405092592</v>
      </c>
      <c r="B9641" s="1">
        <v>6.5284434614234701E+17</v>
      </c>
      <c r="C9641" s="1">
        <v>11.361506</v>
      </c>
    </row>
    <row r="9642" spans="1:3" x14ac:dyDescent="0.35">
      <c r="A9642" s="2">
        <v>42010.961759259262</v>
      </c>
      <c r="B9642" s="1">
        <v>6.5774451388852398E+18</v>
      </c>
      <c r="C9642" s="1">
        <v>7.8296640000000002</v>
      </c>
    </row>
    <row r="9643" spans="1:3" x14ac:dyDescent="0.35">
      <c r="A9643" s="2">
        <v>42010.962650462963</v>
      </c>
      <c r="B9643" s="1">
        <v>8.2849318909636403E+18</v>
      </c>
      <c r="C9643" s="1">
        <v>0</v>
      </c>
    </row>
    <row r="9644" spans="1:3" x14ac:dyDescent="0.35">
      <c r="A9644" s="2">
        <v>42010.96402777778</v>
      </c>
      <c r="B9644" s="1">
        <v>3.40359654029662E+18</v>
      </c>
      <c r="C9644" s="1">
        <v>0</v>
      </c>
    </row>
    <row r="9645" spans="1:3" x14ac:dyDescent="0.35">
      <c r="A9645" s="2">
        <v>42010.964421296296</v>
      </c>
      <c r="B9645" s="1">
        <v>4.3383021985756099E+18</v>
      </c>
      <c r="C9645" s="1">
        <v>14.725429999999999</v>
      </c>
    </row>
    <row r="9646" spans="1:3" x14ac:dyDescent="0.35">
      <c r="A9646" s="2">
        <v>42010.964745370373</v>
      </c>
      <c r="B9646" s="1">
        <v>5.0004263801985403E+18</v>
      </c>
      <c r="C9646" s="1">
        <v>0</v>
      </c>
    </row>
    <row r="9647" spans="1:3" x14ac:dyDescent="0.35">
      <c r="A9647" s="2">
        <v>42010.966168981482</v>
      </c>
      <c r="B9647" s="1">
        <v>2.7445568400030899E+18</v>
      </c>
      <c r="C9647" s="1">
        <v>6.1876740000000003</v>
      </c>
    </row>
    <row r="9648" spans="1:3" x14ac:dyDescent="0.35">
      <c r="A9648" s="2">
        <v>42010.967407407406</v>
      </c>
      <c r="B9648" s="1">
        <v>3.3106523743965399E+18</v>
      </c>
      <c r="C9648" s="1">
        <v>0</v>
      </c>
    </row>
    <row r="9649" spans="1:3" x14ac:dyDescent="0.35">
      <c r="A9649" s="2">
        <v>42010.967662037037</v>
      </c>
      <c r="B9649" s="1">
        <v>1.6930584292547899E+18</v>
      </c>
      <c r="C9649" s="1">
        <v>0</v>
      </c>
    </row>
    <row r="9650" spans="1:3" x14ac:dyDescent="0.35">
      <c r="A9650" s="2">
        <v>42010.968622685185</v>
      </c>
      <c r="B9650" s="1">
        <v>8.0644787053307505E+18</v>
      </c>
      <c r="C9650" s="1">
        <v>0</v>
      </c>
    </row>
    <row r="9651" spans="1:3" x14ac:dyDescent="0.35">
      <c r="A9651" s="2">
        <v>42010.969247685185</v>
      </c>
      <c r="B9651" s="1">
        <v>2.5563058320354601E+18</v>
      </c>
      <c r="C9651" s="1">
        <v>0</v>
      </c>
    </row>
    <row r="9652" spans="1:3" x14ac:dyDescent="0.35">
      <c r="A9652" s="2">
        <v>42010.970578703702</v>
      </c>
      <c r="B9652" s="1">
        <v>6.9700122371726899E+18</v>
      </c>
      <c r="C9652" s="1">
        <v>9.9043220000000005</v>
      </c>
    </row>
    <row r="9653" spans="1:3" x14ac:dyDescent="0.35">
      <c r="A9653" s="2">
        <v>42010.972407407404</v>
      </c>
      <c r="B9653" s="1">
        <v>3.2332206554991898E+18</v>
      </c>
      <c r="C9653" s="1">
        <v>0</v>
      </c>
    </row>
    <row r="9654" spans="1:3" x14ac:dyDescent="0.35">
      <c r="A9654" s="2">
        <v>42010.974444444444</v>
      </c>
      <c r="B9654" s="1">
        <v>5.3796433832064799E+18</v>
      </c>
      <c r="C9654" s="1">
        <v>0</v>
      </c>
    </row>
    <row r="9655" spans="1:3" x14ac:dyDescent="0.35">
      <c r="A9655" s="2">
        <v>42010.975381944445</v>
      </c>
      <c r="B9655" s="1">
        <v>4.6517148327232205E+18</v>
      </c>
      <c r="C9655" s="1">
        <v>9.1217889999999997</v>
      </c>
    </row>
    <row r="9656" spans="1:3" x14ac:dyDescent="0.35">
      <c r="A9656" s="2">
        <v>42010.975219907406</v>
      </c>
      <c r="B9656" s="1">
        <v>5.0745769820433603E+18</v>
      </c>
      <c r="C9656" s="1">
        <v>0</v>
      </c>
    </row>
    <row r="9657" spans="1:3" x14ac:dyDescent="0.35">
      <c r="A9657" s="2">
        <v>42010.976354166669</v>
      </c>
      <c r="B9657" s="1">
        <v>4.1958628202227002E+17</v>
      </c>
      <c r="C9657" s="1">
        <v>15.017588</v>
      </c>
    </row>
    <row r="9658" spans="1:3" x14ac:dyDescent="0.35">
      <c r="A9658" s="2">
        <v>42010.976273148146</v>
      </c>
      <c r="B9658" s="1">
        <v>4.70908773054296E+17</v>
      </c>
      <c r="C9658" s="1">
        <v>0</v>
      </c>
    </row>
    <row r="9659" spans="1:3" x14ac:dyDescent="0.35">
      <c r="A9659" s="2">
        <v>42010.978668981479</v>
      </c>
      <c r="B9659" s="1">
        <v>1.89701098618543E+18</v>
      </c>
      <c r="C9659" s="1">
        <v>0</v>
      </c>
    </row>
    <row r="9660" spans="1:3" x14ac:dyDescent="0.35">
      <c r="A9660" s="2">
        <v>42010.977847222224</v>
      </c>
      <c r="B9660" s="1">
        <v>7.6777549135113902E+18</v>
      </c>
      <c r="C9660" s="1">
        <v>14.130452999999999</v>
      </c>
    </row>
    <row r="9661" spans="1:3" x14ac:dyDescent="0.35">
      <c r="A9661" s="2">
        <v>42010.978090277778</v>
      </c>
      <c r="B9661" s="1">
        <v>4.2563759990143498E+18</v>
      </c>
      <c r="C9661" s="1">
        <v>0</v>
      </c>
    </row>
    <row r="9662" spans="1:3" x14ac:dyDescent="0.35">
      <c r="A9662" s="2">
        <v>42010.978831018518</v>
      </c>
      <c r="B9662" s="1">
        <v>7.52785901695053E+18</v>
      </c>
      <c r="C9662" s="1">
        <v>9.4136640000000007</v>
      </c>
    </row>
    <row r="9663" spans="1:3" x14ac:dyDescent="0.35">
      <c r="A9663" s="2">
        <v>42010.979479166665</v>
      </c>
      <c r="B9663" s="1">
        <v>4.1158635463373302E+18</v>
      </c>
      <c r="C9663" s="1">
        <v>0</v>
      </c>
    </row>
    <row r="9664" spans="1:3" x14ac:dyDescent="0.35">
      <c r="A9664" s="2">
        <v>42010.979826388888</v>
      </c>
      <c r="B9664" s="1">
        <v>7.4341271600061901E+18</v>
      </c>
      <c r="C9664" s="1">
        <v>0</v>
      </c>
    </row>
    <row r="9665" spans="1:3" x14ac:dyDescent="0.35">
      <c r="A9665" s="2">
        <v>42010.980104166665</v>
      </c>
      <c r="B9665" s="1">
        <v>5.3659926605015296E+18</v>
      </c>
      <c r="C9665" s="1">
        <v>8.3243790000000004</v>
      </c>
    </row>
    <row r="9666" spans="1:3" x14ac:dyDescent="0.35">
      <c r="A9666" s="2">
        <v>42010.98060185185</v>
      </c>
      <c r="B9666" s="1">
        <v>7.2620690852680602E+18</v>
      </c>
      <c r="C9666" s="1">
        <v>14.488246</v>
      </c>
    </row>
    <row r="9667" spans="1:3" x14ac:dyDescent="0.35">
      <c r="A9667" s="2">
        <v>42010.981689814813</v>
      </c>
      <c r="B9667" s="1">
        <v>1.27637035314995E+18</v>
      </c>
      <c r="C9667" s="1">
        <v>11.106502000000001</v>
      </c>
    </row>
    <row r="9668" spans="1:3" x14ac:dyDescent="0.35">
      <c r="A9668" s="2">
        <v>42010.984085648146</v>
      </c>
      <c r="B9668" s="1">
        <v>6.1534133805173105E+18</v>
      </c>
      <c r="C9668" s="1">
        <v>0</v>
      </c>
    </row>
    <row r="9669" spans="1:3" x14ac:dyDescent="0.35">
      <c r="A9669" s="2">
        <v>42010.985474537039</v>
      </c>
      <c r="B9669" s="1">
        <v>1.65522763075826E+18</v>
      </c>
      <c r="C9669" s="1">
        <v>0</v>
      </c>
    </row>
    <row r="9670" spans="1:3" x14ac:dyDescent="0.35">
      <c r="A9670" s="2">
        <v>42010.987303240741</v>
      </c>
      <c r="B9670" s="1">
        <v>4.2354125625305498E+18</v>
      </c>
      <c r="C9670" s="1">
        <v>0</v>
      </c>
    </row>
    <row r="9671" spans="1:3" x14ac:dyDescent="0.35">
      <c r="A9671" s="2">
        <v>42010.987916666665</v>
      </c>
      <c r="B9671" s="1">
        <v>5.1270426409750804E+18</v>
      </c>
      <c r="C9671" s="1">
        <v>7.323709</v>
      </c>
    </row>
    <row r="9672" spans="1:3" x14ac:dyDescent="0.35">
      <c r="A9672" s="2">
        <v>42010.988819444443</v>
      </c>
      <c r="B9672" s="1">
        <v>8.0140212067513702E+18</v>
      </c>
      <c r="C9672" s="1">
        <v>0</v>
      </c>
    </row>
    <row r="9673" spans="1:3" x14ac:dyDescent="0.35">
      <c r="A9673" s="2">
        <v>42010.989328703705</v>
      </c>
      <c r="B9673" s="1">
        <v>9.1232045896326103E+18</v>
      </c>
      <c r="C9673" s="1">
        <v>0</v>
      </c>
    </row>
    <row r="9674" spans="1:3" x14ac:dyDescent="0.35">
      <c r="A9674" s="2">
        <v>42010.993935185186</v>
      </c>
      <c r="B9674" s="1">
        <v>7.4925517662275901E+18</v>
      </c>
      <c r="C9674" s="1">
        <v>0</v>
      </c>
    </row>
    <row r="9675" spans="1:3" x14ac:dyDescent="0.35">
      <c r="A9675" s="2">
        <v>42010.995740740742</v>
      </c>
      <c r="B9675" s="1">
        <v>7.2048429729063598E+18</v>
      </c>
      <c r="C9675" s="1">
        <v>0</v>
      </c>
    </row>
    <row r="9676" spans="1:3" x14ac:dyDescent="0.35">
      <c r="A9676" s="2">
        <v>42010.996215277781</v>
      </c>
      <c r="B9676" s="1">
        <v>1.1275340091539299E+17</v>
      </c>
      <c r="C9676" s="1">
        <v>0</v>
      </c>
    </row>
    <row r="9677" spans="1:3" x14ac:dyDescent="0.35">
      <c r="A9677" s="2">
        <v>42010.997499999998</v>
      </c>
      <c r="B9677" s="1">
        <v>6.3312660891697398E+18</v>
      </c>
      <c r="C9677" s="1">
        <v>5.7841849999999999</v>
      </c>
    </row>
    <row r="9678" spans="1:3" x14ac:dyDescent="0.35">
      <c r="A9678" s="2">
        <v>42010.997164351851</v>
      </c>
      <c r="B9678" s="1">
        <v>7.0312703833269903E+18</v>
      </c>
      <c r="C9678" s="1">
        <v>10.503676</v>
      </c>
    </row>
    <row r="9679" spans="1:3" x14ac:dyDescent="0.35">
      <c r="A9679" s="2">
        <v>42010.997546296298</v>
      </c>
      <c r="B9679" s="1">
        <v>8.6554806509831096E+18</v>
      </c>
      <c r="C9679" s="1">
        <v>7.3788970000000003</v>
      </c>
    </row>
    <row r="9680" spans="1:3" x14ac:dyDescent="0.35">
      <c r="A9680" s="2">
        <v>42010.998043981483</v>
      </c>
      <c r="B9680" s="1">
        <v>7.40442728445107E+18</v>
      </c>
      <c r="C9680" s="1">
        <v>14.619481</v>
      </c>
    </row>
    <row r="9681" spans="1:3" x14ac:dyDescent="0.35">
      <c r="A9681" s="2">
        <v>42010.998229166667</v>
      </c>
      <c r="B9681" s="1">
        <v>1.4954561562613901E+18</v>
      </c>
      <c r="C9681" s="1">
        <v>10.13988</v>
      </c>
    </row>
    <row r="9682" spans="1:3" x14ac:dyDescent="0.35">
      <c r="A9682" s="2">
        <v>42010.998460648145</v>
      </c>
      <c r="B9682" s="1">
        <v>4.53702920201459E+18</v>
      </c>
      <c r="C9682" s="1">
        <v>0</v>
      </c>
    </row>
    <row r="9683" spans="1:3" x14ac:dyDescent="0.35">
      <c r="A9683" s="2">
        <v>42010.998368055552</v>
      </c>
      <c r="B9683" s="1">
        <v>3.8652109382560602E+17</v>
      </c>
      <c r="C9683" s="1">
        <v>8.7364359999999994</v>
      </c>
    </row>
    <row r="9684" spans="1:3" x14ac:dyDescent="0.35">
      <c r="A9684" s="2">
        <v>42011.002974537034</v>
      </c>
      <c r="B9684" s="1">
        <v>2.1322316215848599E+18</v>
      </c>
      <c r="C9684" s="1">
        <v>0</v>
      </c>
    </row>
    <row r="9685" spans="1:3" x14ac:dyDescent="0.35">
      <c r="A9685" s="2">
        <v>42011.006504629629</v>
      </c>
      <c r="B9685" s="1">
        <v>1.58478504169347E+18</v>
      </c>
      <c r="C9685" s="1">
        <v>0</v>
      </c>
    </row>
    <row r="9686" spans="1:3" x14ac:dyDescent="0.35">
      <c r="A9686" s="2">
        <v>42011.010416666664</v>
      </c>
      <c r="B9686" s="1">
        <v>4.4703633781037901E+17</v>
      </c>
      <c r="C9686" s="1">
        <v>6.4256180000000001</v>
      </c>
    </row>
    <row r="9687" spans="1:3" x14ac:dyDescent="0.35">
      <c r="A9687" s="2">
        <v>42011.01458333333</v>
      </c>
      <c r="B9687" s="1">
        <v>5.1744719585587999E+18</v>
      </c>
      <c r="C9687" s="1">
        <v>11.776483000000001</v>
      </c>
    </row>
    <row r="9688" spans="1:3" x14ac:dyDescent="0.35">
      <c r="A9688" s="2">
        <v>42011.014953703707</v>
      </c>
      <c r="B9688" s="1">
        <v>9.0881044237577902E+18</v>
      </c>
      <c r="C9688" s="1">
        <v>0</v>
      </c>
    </row>
    <row r="9689" spans="1:3" x14ac:dyDescent="0.35">
      <c r="A9689" s="2">
        <v>42011.016203703701</v>
      </c>
      <c r="B9689" s="1">
        <v>3.7913756824847601E+18</v>
      </c>
      <c r="C9689" s="1">
        <v>5.971616</v>
      </c>
    </row>
    <row r="9690" spans="1:3" x14ac:dyDescent="0.35">
      <c r="A9690" s="2">
        <v>42011.01767361111</v>
      </c>
      <c r="B9690" s="1">
        <v>1.6033516223560801E+18</v>
      </c>
      <c r="C9690" s="1">
        <v>8.8112770000000005</v>
      </c>
    </row>
    <row r="9691" spans="1:3" x14ac:dyDescent="0.35">
      <c r="A9691" s="2">
        <v>42011.019074074073</v>
      </c>
      <c r="B9691" s="1">
        <v>3.7243667545523901E+18</v>
      </c>
      <c r="C9691" s="1">
        <v>8.5035609999999995</v>
      </c>
    </row>
    <row r="9692" spans="1:3" x14ac:dyDescent="0.35">
      <c r="A9692" s="2">
        <v>42011.020983796298</v>
      </c>
      <c r="B9692" s="1">
        <v>3.4867218115235502E+18</v>
      </c>
      <c r="C9692" s="1">
        <v>9.6259960000000007</v>
      </c>
    </row>
    <row r="9693" spans="1:3" x14ac:dyDescent="0.35">
      <c r="A9693" s="2">
        <v>42011.02207175926</v>
      </c>
      <c r="B9693" s="1">
        <v>7.1273035752472996E+18</v>
      </c>
      <c r="C9693" s="1">
        <v>0</v>
      </c>
    </row>
    <row r="9694" spans="1:3" x14ac:dyDescent="0.35">
      <c r="A9694" s="2">
        <v>42011.028506944444</v>
      </c>
      <c r="B9694" s="1">
        <v>3.7139480134295199E+18</v>
      </c>
      <c r="C9694" s="1">
        <v>13.359785</v>
      </c>
    </row>
    <row r="9695" spans="1:3" x14ac:dyDescent="0.35">
      <c r="A9695" s="2">
        <v>42011.029247685183</v>
      </c>
      <c r="B9695" s="1">
        <v>3.90419812518033E+18</v>
      </c>
      <c r="C9695" s="1">
        <v>6.0608579999999996</v>
      </c>
    </row>
    <row r="9696" spans="1:3" x14ac:dyDescent="0.35">
      <c r="A9696" s="2">
        <v>42011.029548611114</v>
      </c>
      <c r="B9696" s="1">
        <v>5.6853375201125396E+18</v>
      </c>
      <c r="C9696" s="1">
        <v>7.4232630000000004</v>
      </c>
    </row>
    <row r="9697" spans="1:3" x14ac:dyDescent="0.35">
      <c r="A9697" s="2">
        <v>42011.036446759259</v>
      </c>
      <c r="B9697" s="1">
        <v>4.2930020274249001E+18</v>
      </c>
      <c r="C9697" s="1">
        <v>13.203326000000001</v>
      </c>
    </row>
    <row r="9698" spans="1:3" x14ac:dyDescent="0.35">
      <c r="A9698" s="2">
        <v>42011.038541666669</v>
      </c>
      <c r="B9698" s="1">
        <v>9.6573893222644506E+17</v>
      </c>
      <c r="C9698" s="1">
        <v>0</v>
      </c>
    </row>
    <row r="9699" spans="1:3" x14ac:dyDescent="0.35">
      <c r="A9699" s="2">
        <v>42011.038622685184</v>
      </c>
      <c r="B9699" s="1">
        <v>4.0156293823334999E+18</v>
      </c>
      <c r="C9699" s="1">
        <v>0</v>
      </c>
    </row>
    <row r="9700" spans="1:3" x14ac:dyDescent="0.35">
      <c r="A9700" s="2">
        <v>42011.038923611108</v>
      </c>
      <c r="B9700" s="1">
        <v>2.4060913924325601E+18</v>
      </c>
      <c r="C9700" s="1">
        <v>13.019420999999999</v>
      </c>
    </row>
    <row r="9701" spans="1:3" x14ac:dyDescent="0.35">
      <c r="A9701" s="2">
        <v>42011.040717592594</v>
      </c>
      <c r="B9701" s="1">
        <v>3.4994632473266499E+18</v>
      </c>
      <c r="C9701" s="1">
        <v>0</v>
      </c>
    </row>
    <row r="9702" spans="1:3" x14ac:dyDescent="0.35">
      <c r="A9702" s="2">
        <v>42011.052615740744</v>
      </c>
      <c r="B9702" s="1">
        <v>6.2131198359633398E+18</v>
      </c>
      <c r="C9702" s="1">
        <v>12.233115</v>
      </c>
    </row>
    <row r="9703" spans="1:3" x14ac:dyDescent="0.35">
      <c r="A9703" s="2">
        <v>42011.05976851852</v>
      </c>
      <c r="B9703" s="1">
        <v>3.0792868127985101E+18</v>
      </c>
      <c r="C9703" s="1">
        <v>7.2579589999999996</v>
      </c>
    </row>
    <row r="9704" spans="1:3" x14ac:dyDescent="0.35">
      <c r="A9704" s="2">
        <v>42011.061666666668</v>
      </c>
      <c r="B9704" s="1">
        <v>4.9557103224461896E+18</v>
      </c>
      <c r="C9704" s="1">
        <v>9.3368979999999997</v>
      </c>
    </row>
    <row r="9705" spans="1:3" x14ac:dyDescent="0.35">
      <c r="A9705" s="2">
        <v>42011.063437500001</v>
      </c>
      <c r="B9705" s="1">
        <v>3.6512570604594299E+18</v>
      </c>
      <c r="C9705" s="1">
        <v>0</v>
      </c>
    </row>
    <row r="9706" spans="1:3" x14ac:dyDescent="0.35">
      <c r="A9706" s="2">
        <v>42011.073888888888</v>
      </c>
      <c r="B9706" s="1">
        <v>4.3702131730354499E+18</v>
      </c>
      <c r="C9706" s="1">
        <v>5.7351590000000003</v>
      </c>
    </row>
    <row r="9707" spans="1:3" x14ac:dyDescent="0.35">
      <c r="A9707" s="2">
        <v>42011.09039351852</v>
      </c>
      <c r="B9707" s="1">
        <v>3.7156816273033702E+17</v>
      </c>
      <c r="C9707" s="1">
        <v>0</v>
      </c>
    </row>
    <row r="9708" spans="1:3" x14ac:dyDescent="0.35">
      <c r="A9708" s="2">
        <v>42011.099016203705</v>
      </c>
      <c r="B9708" s="1">
        <v>1.8140646640092001E+18</v>
      </c>
      <c r="C9708" s="1">
        <v>0</v>
      </c>
    </row>
    <row r="9709" spans="1:3" x14ac:dyDescent="0.35">
      <c r="A9709" s="2">
        <v>42011.100393518522</v>
      </c>
      <c r="B9709" s="1">
        <v>5.3057224875905597E+18</v>
      </c>
      <c r="C9709" s="1">
        <v>0</v>
      </c>
    </row>
    <row r="9710" spans="1:3" x14ac:dyDescent="0.35">
      <c r="A9710" s="2">
        <v>42011.100462962961</v>
      </c>
      <c r="B9710" s="1">
        <v>8.46750649060019E+18</v>
      </c>
      <c r="C9710" s="1">
        <v>0</v>
      </c>
    </row>
    <row r="9711" spans="1:3" x14ac:dyDescent="0.35">
      <c r="A9711" s="2">
        <v>42011.112013888887</v>
      </c>
      <c r="B9711" s="1">
        <v>3.9919272539357399E+18</v>
      </c>
      <c r="C9711" s="1">
        <v>5.7218799999999996</v>
      </c>
    </row>
    <row r="9712" spans="1:3" x14ac:dyDescent="0.35">
      <c r="A9712" s="2">
        <v>42011.128495370373</v>
      </c>
      <c r="B9712" s="1">
        <v>2.63084139426029E+18</v>
      </c>
      <c r="C9712" s="1">
        <v>14.791147</v>
      </c>
    </row>
    <row r="9713" spans="1:3" x14ac:dyDescent="0.35">
      <c r="A9713" s="2">
        <v>42011.129062499997</v>
      </c>
      <c r="B9713" s="1">
        <v>8.2543635759879004E+18</v>
      </c>
      <c r="C9713" s="1">
        <v>11.436301</v>
      </c>
    </row>
    <row r="9714" spans="1:3" x14ac:dyDescent="0.35">
      <c r="A9714" s="2">
        <v>42011.136666666665</v>
      </c>
      <c r="B9714" s="1">
        <v>7.2044249807161897E+18</v>
      </c>
      <c r="C9714" s="1">
        <v>0</v>
      </c>
    </row>
    <row r="9715" spans="1:3" x14ac:dyDescent="0.35">
      <c r="A9715" s="2">
        <v>42011.142939814818</v>
      </c>
      <c r="B9715" s="1">
        <v>2.2884529644409999E+18</v>
      </c>
      <c r="C9715" s="1">
        <v>0</v>
      </c>
    </row>
    <row r="9716" spans="1:3" x14ac:dyDescent="0.35">
      <c r="A9716" s="2">
        <v>42011.1481712963</v>
      </c>
      <c r="B9716" s="1">
        <v>1.41673355486737E+18</v>
      </c>
      <c r="C9716" s="1">
        <v>9.5119849999999992</v>
      </c>
    </row>
    <row r="9717" spans="1:3" x14ac:dyDescent="0.35">
      <c r="A9717" s="2">
        <v>42011.150335648148</v>
      </c>
      <c r="B9717" s="1">
        <v>3.9829108457121398E+18</v>
      </c>
      <c r="C9717" s="1">
        <v>0</v>
      </c>
    </row>
    <row r="9718" spans="1:3" x14ac:dyDescent="0.35">
      <c r="A9718" s="2">
        <v>42011.173425925925</v>
      </c>
      <c r="B9718" s="1">
        <v>7.8249215372819702E+18</v>
      </c>
      <c r="C9718" s="1">
        <v>10.991137999999999</v>
      </c>
    </row>
    <row r="9719" spans="1:3" x14ac:dyDescent="0.35">
      <c r="A9719" s="2">
        <v>42011.178738425922</v>
      </c>
      <c r="B9719" s="1">
        <v>1.55355373009891E+18</v>
      </c>
      <c r="C9719" s="1">
        <v>0</v>
      </c>
    </row>
    <row r="9720" spans="1:3" x14ac:dyDescent="0.35">
      <c r="A9720" s="2">
        <v>42011.180185185185</v>
      </c>
      <c r="B9720" s="1">
        <v>5.5502314205307505E+18</v>
      </c>
      <c r="C9720" s="1">
        <v>0</v>
      </c>
    </row>
    <row r="9721" spans="1:3" x14ac:dyDescent="0.35">
      <c r="A9721" s="2">
        <v>42011.190289351849</v>
      </c>
      <c r="B9721" s="1">
        <v>8.2885404517454295E+18</v>
      </c>
      <c r="C9721" s="1">
        <v>14.369778999999999</v>
      </c>
    </row>
    <row r="9722" spans="1:3" x14ac:dyDescent="0.35">
      <c r="A9722" s="2">
        <v>42011.190983796296</v>
      </c>
      <c r="B9722" s="1">
        <v>7.9040630980291901E+18</v>
      </c>
      <c r="C9722" s="1">
        <v>6.1777600000000001</v>
      </c>
    </row>
    <row r="9723" spans="1:3" x14ac:dyDescent="0.35">
      <c r="A9723" s="2">
        <v>42011.19127314815</v>
      </c>
      <c r="B9723" s="1">
        <v>7.7724241666798295E+18</v>
      </c>
      <c r="C9723" s="1">
        <v>0</v>
      </c>
    </row>
    <row r="9724" spans="1:3" x14ac:dyDescent="0.35">
      <c r="A9724" s="2">
        <v>42011.192476851851</v>
      </c>
      <c r="B9724" s="1">
        <v>7.0363273590628004E+18</v>
      </c>
      <c r="C9724" s="1">
        <v>0</v>
      </c>
    </row>
    <row r="9725" spans="1:3" x14ac:dyDescent="0.35">
      <c r="A9725" s="2">
        <v>42011.192673611113</v>
      </c>
      <c r="B9725" s="1">
        <v>7.5544078462437304E+18</v>
      </c>
      <c r="C9725" s="1">
        <v>0</v>
      </c>
    </row>
    <row r="9726" spans="1:3" x14ac:dyDescent="0.35">
      <c r="A9726" s="2">
        <v>42011.197187500002</v>
      </c>
      <c r="B9726" s="1">
        <v>5.7838984378003896E+18</v>
      </c>
      <c r="C9726" s="1">
        <v>13.619087</v>
      </c>
    </row>
    <row r="9727" spans="1:3" x14ac:dyDescent="0.35">
      <c r="A9727" s="2">
        <v>42011.197604166664</v>
      </c>
      <c r="B9727" s="1">
        <v>7.5004031403778202E+18</v>
      </c>
      <c r="C9727" s="1">
        <v>0</v>
      </c>
    </row>
    <row r="9728" spans="1:3" x14ac:dyDescent="0.35">
      <c r="A9728" s="2">
        <v>42011.198796296296</v>
      </c>
      <c r="B9728" s="1">
        <v>1.2488470950980101E+18</v>
      </c>
      <c r="C9728" s="1">
        <v>7.6550770000000004</v>
      </c>
    </row>
    <row r="9729" spans="1:3" x14ac:dyDescent="0.35">
      <c r="A9729" s="2">
        <v>42011.201249999998</v>
      </c>
      <c r="B9729" s="1">
        <v>5.3311040943682304E+18</v>
      </c>
      <c r="C9729" s="1">
        <v>7.3132229999999998</v>
      </c>
    </row>
    <row r="9730" spans="1:3" x14ac:dyDescent="0.35">
      <c r="A9730" s="2">
        <v>42011.207268518519</v>
      </c>
      <c r="B9730" s="1">
        <v>3.7937307405484498E+18</v>
      </c>
      <c r="C9730" s="1">
        <v>5.8433739999999998</v>
      </c>
    </row>
    <row r="9731" spans="1:3" x14ac:dyDescent="0.35">
      <c r="A9731" s="2">
        <v>42011.212870370371</v>
      </c>
      <c r="B9731" s="1">
        <v>2.87627078410029E+18</v>
      </c>
      <c r="C9731" s="1">
        <v>7.2551779999999999</v>
      </c>
    </row>
    <row r="9732" spans="1:3" x14ac:dyDescent="0.35">
      <c r="A9732" s="2">
        <v>42011.213518518518</v>
      </c>
      <c r="B9732" s="1">
        <v>6.3464304130029404E+18</v>
      </c>
      <c r="C9732" s="1">
        <v>0</v>
      </c>
    </row>
    <row r="9733" spans="1:3" x14ac:dyDescent="0.35">
      <c r="A9733" s="2">
        <v>42011.214108796295</v>
      </c>
      <c r="B9733" s="1">
        <v>4.67947903058927E+18</v>
      </c>
      <c r="C9733" s="1">
        <v>12.166850999999999</v>
      </c>
    </row>
    <row r="9734" spans="1:3" x14ac:dyDescent="0.35">
      <c r="A9734" s="2">
        <v>42011.216134259259</v>
      </c>
      <c r="B9734" s="1">
        <v>7.4835299681391401E+18</v>
      </c>
      <c r="C9734" s="1">
        <v>5.5109310000000002</v>
      </c>
    </row>
    <row r="9735" spans="1:3" x14ac:dyDescent="0.35">
      <c r="A9735" s="2">
        <v>42011.217581018522</v>
      </c>
      <c r="B9735" s="1">
        <v>3.7373909610131799E+18</v>
      </c>
      <c r="C9735" s="1">
        <v>0</v>
      </c>
    </row>
    <row r="9736" spans="1:3" x14ac:dyDescent="0.35">
      <c r="A9736" s="2">
        <v>42011.219050925924</v>
      </c>
      <c r="B9736" s="1">
        <v>2.1430783503314601E+18</v>
      </c>
      <c r="C9736" s="1">
        <v>0</v>
      </c>
    </row>
    <row r="9737" spans="1:3" x14ac:dyDescent="0.35">
      <c r="A9737" s="2">
        <v>42011.21979166667</v>
      </c>
      <c r="B9737" s="1">
        <v>2.7349166731414999E+18</v>
      </c>
      <c r="C9737" s="1">
        <v>10.343794000000001</v>
      </c>
    </row>
    <row r="9738" spans="1:3" x14ac:dyDescent="0.35">
      <c r="A9738" s="2">
        <v>42011.223495370374</v>
      </c>
      <c r="B9738" s="1">
        <v>5.4474528896637696E+18</v>
      </c>
      <c r="C9738" s="1">
        <v>0</v>
      </c>
    </row>
    <row r="9739" spans="1:3" x14ac:dyDescent="0.35">
      <c r="A9739" s="2">
        <v>42011.227233796293</v>
      </c>
      <c r="B9739" s="1">
        <v>7.9439222226196603E+18</v>
      </c>
      <c r="C9739" s="1">
        <v>0</v>
      </c>
    </row>
    <row r="9740" spans="1:3" x14ac:dyDescent="0.35">
      <c r="A9740" s="2">
        <v>42011.228125000001</v>
      </c>
      <c r="B9740" s="1">
        <v>7.1484337690805596E+18</v>
      </c>
      <c r="C9740" s="1">
        <v>0</v>
      </c>
    </row>
    <row r="9741" spans="1:3" x14ac:dyDescent="0.35">
      <c r="A9741" s="2">
        <v>42011.228159722225</v>
      </c>
      <c r="B9741" s="1">
        <v>8.7725488144334705E+18</v>
      </c>
      <c r="C9741" s="1">
        <v>5.6490410000000004</v>
      </c>
    </row>
    <row r="9742" spans="1:3" x14ac:dyDescent="0.35">
      <c r="A9742" s="2">
        <v>42011.229687500003</v>
      </c>
      <c r="B9742" s="1">
        <v>6.8137602659384699E+18</v>
      </c>
      <c r="C9742" s="1">
        <v>5.514608</v>
      </c>
    </row>
    <row r="9743" spans="1:3" x14ac:dyDescent="0.35">
      <c r="A9743" s="2">
        <v>42011.230578703704</v>
      </c>
      <c r="B9743" s="1">
        <v>6.1919802515518597E+18</v>
      </c>
      <c r="C9743" s="1">
        <v>0</v>
      </c>
    </row>
    <row r="9744" spans="1:3" x14ac:dyDescent="0.35">
      <c r="A9744" s="2">
        <v>42011.231053240743</v>
      </c>
      <c r="B9744" s="1">
        <v>2.4778172299634099E+18</v>
      </c>
      <c r="C9744" s="1">
        <v>7.3309470000000001</v>
      </c>
    </row>
    <row r="9745" spans="1:3" x14ac:dyDescent="0.35">
      <c r="A9745" s="2">
        <v>42011.231400462966</v>
      </c>
      <c r="B9745" s="1">
        <v>1.07500145475653E+18</v>
      </c>
      <c r="C9745" s="1">
        <v>0</v>
      </c>
    </row>
    <row r="9746" spans="1:3" x14ac:dyDescent="0.35">
      <c r="A9746" s="2">
        <v>42011.232986111114</v>
      </c>
      <c r="B9746" s="1">
        <v>5.9847549899414098E+18</v>
      </c>
      <c r="C9746" s="1">
        <v>0</v>
      </c>
    </row>
    <row r="9747" spans="1:3" x14ac:dyDescent="0.35">
      <c r="A9747" s="2">
        <v>42011.233749999999</v>
      </c>
      <c r="B9747" s="1">
        <v>2.6947367097842898E+18</v>
      </c>
      <c r="C9747" s="1">
        <v>0</v>
      </c>
    </row>
    <row r="9748" spans="1:3" x14ac:dyDescent="0.35">
      <c r="A9748" s="2">
        <v>42011.234537037039</v>
      </c>
      <c r="B9748" s="1">
        <v>1.8217610566106199E+18</v>
      </c>
      <c r="C9748" s="1">
        <v>7.5726509999999996</v>
      </c>
    </row>
    <row r="9749" spans="1:3" x14ac:dyDescent="0.35">
      <c r="A9749" s="2">
        <v>42011.236481481479</v>
      </c>
      <c r="B9749" s="1">
        <v>1.78529642123679E+18</v>
      </c>
      <c r="C9749" s="1">
        <v>10.353903000000001</v>
      </c>
    </row>
    <row r="9750" spans="1:3" x14ac:dyDescent="0.35">
      <c r="A9750" s="2">
        <v>42011.237071759257</v>
      </c>
      <c r="B9750" s="1">
        <v>2.4982422165015101E+17</v>
      </c>
      <c r="C9750" s="1">
        <v>0</v>
      </c>
    </row>
    <row r="9751" spans="1:3" x14ac:dyDescent="0.35">
      <c r="A9751" s="2">
        <v>42011.237708333334</v>
      </c>
      <c r="B9751" s="1">
        <v>8.8082947746856899E+18</v>
      </c>
      <c r="C9751" s="1">
        <v>0</v>
      </c>
    </row>
    <row r="9752" spans="1:3" x14ac:dyDescent="0.35">
      <c r="A9752" s="2">
        <v>42011.238182870373</v>
      </c>
      <c r="B9752" s="1">
        <v>6.0755351104054999E+18</v>
      </c>
      <c r="C9752" s="1">
        <v>0</v>
      </c>
    </row>
    <row r="9753" spans="1:3" x14ac:dyDescent="0.35">
      <c r="A9753" s="2">
        <v>42011.239374999997</v>
      </c>
      <c r="B9753" s="1">
        <v>7.3432272878027302E+17</v>
      </c>
      <c r="C9753" s="1">
        <v>7.6810830000000001</v>
      </c>
    </row>
    <row r="9754" spans="1:3" x14ac:dyDescent="0.35">
      <c r="A9754" s="2">
        <v>42011.239386574074</v>
      </c>
      <c r="B9754" s="1">
        <v>8.4245973377522995E+18</v>
      </c>
      <c r="C9754" s="1">
        <v>0</v>
      </c>
    </row>
    <row r="9755" spans="1:3" x14ac:dyDescent="0.35">
      <c r="A9755" s="2">
        <v>42011.240254629629</v>
      </c>
      <c r="B9755" s="1">
        <v>6.1620698254212096E+18</v>
      </c>
      <c r="C9755" s="1">
        <v>0</v>
      </c>
    </row>
    <row r="9756" spans="1:3" x14ac:dyDescent="0.35">
      <c r="A9756" s="2">
        <v>42011.239687499998</v>
      </c>
      <c r="B9756" s="1">
        <v>8.87816338991452E+16</v>
      </c>
      <c r="C9756" s="1">
        <v>9.1992600000000007</v>
      </c>
    </row>
    <row r="9757" spans="1:3" x14ac:dyDescent="0.35">
      <c r="A9757" s="2">
        <v>42011.240601851852</v>
      </c>
      <c r="B9757" s="1">
        <v>7.8698523044939796E+18</v>
      </c>
      <c r="C9757" s="1">
        <v>0</v>
      </c>
    </row>
    <row r="9758" spans="1:3" x14ac:dyDescent="0.35">
      <c r="A9758" s="2">
        <v>42011.24050925926</v>
      </c>
      <c r="B9758" s="1">
        <v>7.4796030559609201E+18</v>
      </c>
      <c r="C9758" s="1">
        <v>0</v>
      </c>
    </row>
    <row r="9759" spans="1:3" x14ac:dyDescent="0.35">
      <c r="A9759" s="2">
        <v>42011.2422337963</v>
      </c>
      <c r="B9759" s="1">
        <v>2.10646291637007E+18</v>
      </c>
      <c r="C9759" s="1">
        <v>0</v>
      </c>
    </row>
    <row r="9760" spans="1:3" x14ac:dyDescent="0.35">
      <c r="A9760" s="2">
        <v>42011.243784722225</v>
      </c>
      <c r="B9760" s="1">
        <v>2.6868305502281001E+18</v>
      </c>
      <c r="C9760" s="1">
        <v>0</v>
      </c>
    </row>
    <row r="9761" spans="1:3" x14ac:dyDescent="0.35">
      <c r="A9761" s="2">
        <v>42011.244409722225</v>
      </c>
      <c r="B9761" s="1">
        <v>4.73938450726481E+18</v>
      </c>
      <c r="C9761" s="1">
        <v>0</v>
      </c>
    </row>
    <row r="9762" spans="1:3" x14ac:dyDescent="0.35">
      <c r="A9762" s="2">
        <v>42011.244722222225</v>
      </c>
      <c r="B9762" s="1">
        <v>7.6999114848292403E+18</v>
      </c>
      <c r="C9762" s="1">
        <v>14.722886000000001</v>
      </c>
    </row>
    <row r="9763" spans="1:3" x14ac:dyDescent="0.35">
      <c r="A9763" s="2">
        <v>42011.245266203703</v>
      </c>
      <c r="B9763" s="1">
        <v>2.0386063477151201E+18</v>
      </c>
      <c r="C9763" s="1">
        <v>8.9593570000000007</v>
      </c>
    </row>
    <row r="9764" spans="1:3" x14ac:dyDescent="0.35">
      <c r="A9764" s="2">
        <v>42011.245266203703</v>
      </c>
      <c r="B9764" s="1">
        <v>3.9510036613402798E+18</v>
      </c>
      <c r="C9764" s="1">
        <v>0</v>
      </c>
    </row>
    <row r="9765" spans="1:3" x14ac:dyDescent="0.35">
      <c r="A9765" s="2">
        <v>42011.245381944442</v>
      </c>
      <c r="B9765" s="1">
        <v>5.4736445474620498E+18</v>
      </c>
      <c r="C9765" s="1">
        <v>0</v>
      </c>
    </row>
    <row r="9766" spans="1:3" x14ac:dyDescent="0.35">
      <c r="A9766" s="2">
        <v>42011.245428240742</v>
      </c>
      <c r="B9766" s="1">
        <v>5.5425090570165801E+18</v>
      </c>
      <c r="C9766" s="1">
        <v>7.4991139999999996</v>
      </c>
    </row>
    <row r="9767" spans="1:3" x14ac:dyDescent="0.35">
      <c r="A9767" s="2">
        <v>42011.245717592596</v>
      </c>
      <c r="B9767" s="1">
        <v>2.09935676159811E+18</v>
      </c>
      <c r="C9767" s="1">
        <v>6.5285760000000002</v>
      </c>
    </row>
    <row r="9768" spans="1:3" x14ac:dyDescent="0.35">
      <c r="A9768" s="2">
        <v>42011.246006944442</v>
      </c>
      <c r="B9768" s="1">
        <v>4.76547913016832E+18</v>
      </c>
      <c r="C9768" s="1">
        <v>0</v>
      </c>
    </row>
    <row r="9769" spans="1:3" x14ac:dyDescent="0.35">
      <c r="A9769" s="2">
        <v>42011.247175925928</v>
      </c>
      <c r="B9769" s="1">
        <v>1.96134765298288E+18</v>
      </c>
      <c r="C9769" s="1">
        <v>0</v>
      </c>
    </row>
    <row r="9770" spans="1:3" x14ac:dyDescent="0.35">
      <c r="A9770" s="2">
        <v>42011.247303240743</v>
      </c>
      <c r="B9770" s="1">
        <v>2.6889691746904801E+18</v>
      </c>
      <c r="C9770" s="1">
        <v>0</v>
      </c>
    </row>
    <row r="9771" spans="1:3" x14ac:dyDescent="0.35">
      <c r="A9771" s="2">
        <v>42011.248460648145</v>
      </c>
      <c r="B9771" s="1">
        <v>4.3168777058590403E+18</v>
      </c>
      <c r="C9771" s="1">
        <v>0</v>
      </c>
    </row>
    <row r="9772" spans="1:3" x14ac:dyDescent="0.35">
      <c r="A9772" s="2">
        <v>42011.249212962961</v>
      </c>
      <c r="B9772" s="1">
        <v>8.9657504640278702E+18</v>
      </c>
      <c r="C9772" s="1">
        <v>13.213046</v>
      </c>
    </row>
    <row r="9773" spans="1:3" x14ac:dyDescent="0.35">
      <c r="A9773" s="2">
        <v>42011.250462962962</v>
      </c>
      <c r="B9773" s="1">
        <v>3.5346812743786598E+18</v>
      </c>
      <c r="C9773" s="1">
        <v>13.278105999999999</v>
      </c>
    </row>
    <row r="9774" spans="1:3" x14ac:dyDescent="0.35">
      <c r="A9774" s="2">
        <v>42011.250787037039</v>
      </c>
      <c r="B9774" s="1">
        <v>3.6886767094972602E+17</v>
      </c>
      <c r="C9774" s="1">
        <v>9.0050329999999992</v>
      </c>
    </row>
    <row r="9775" spans="1:3" x14ac:dyDescent="0.35">
      <c r="A9775" s="2">
        <v>42011.253935185188</v>
      </c>
      <c r="B9775" s="1">
        <v>2.6418811472619602E+18</v>
      </c>
      <c r="C9775" s="1">
        <v>9.0875990000000009</v>
      </c>
    </row>
    <row r="9776" spans="1:3" x14ac:dyDescent="0.35">
      <c r="A9776" s="2">
        <v>42011.256631944445</v>
      </c>
      <c r="B9776" s="1">
        <v>4.4068686876692598E+18</v>
      </c>
      <c r="C9776" s="1">
        <v>11.730268000000001</v>
      </c>
    </row>
    <row r="9777" spans="1:3" x14ac:dyDescent="0.35">
      <c r="A9777" s="2">
        <v>42011.257233796299</v>
      </c>
      <c r="B9777" s="1">
        <v>6.8631249310048696E+18</v>
      </c>
      <c r="C9777" s="1">
        <v>0</v>
      </c>
    </row>
    <row r="9778" spans="1:3" x14ac:dyDescent="0.35">
      <c r="A9778" s="2">
        <v>42011.257291666669</v>
      </c>
      <c r="B9778" s="1">
        <v>6.3967706852118405E+18</v>
      </c>
      <c r="C9778" s="1">
        <v>7.5950290000000003</v>
      </c>
    </row>
    <row r="9779" spans="1:3" x14ac:dyDescent="0.35">
      <c r="A9779" s="2">
        <v>42011.257962962962</v>
      </c>
      <c r="B9779" s="1">
        <v>5.1242539934918902E+18</v>
      </c>
      <c r="C9779" s="1">
        <v>5.9832470000000004</v>
      </c>
    </row>
    <row r="9780" spans="1:3" x14ac:dyDescent="0.35">
      <c r="A9780" s="2">
        <v>42011.258113425924</v>
      </c>
      <c r="B9780" s="1">
        <v>1.6084408499125601E+18</v>
      </c>
      <c r="C9780" s="1">
        <v>14.503479</v>
      </c>
    </row>
    <row r="9781" spans="1:3" x14ac:dyDescent="0.35">
      <c r="A9781" s="2">
        <v>42011.259039351855</v>
      </c>
      <c r="B9781" s="1">
        <v>6.4539880528741202E+18</v>
      </c>
      <c r="C9781" s="1">
        <v>0</v>
      </c>
    </row>
    <row r="9782" spans="1:3" x14ac:dyDescent="0.35">
      <c r="A9782" s="2">
        <v>42011.258958333332</v>
      </c>
      <c r="B9782" s="1">
        <v>4.1423948505040701E+18</v>
      </c>
      <c r="C9782" s="1">
        <v>7.2146210000000002</v>
      </c>
    </row>
    <row r="9783" spans="1:3" x14ac:dyDescent="0.35">
      <c r="A9783" s="2">
        <v>42011.259328703702</v>
      </c>
      <c r="B9783" s="1">
        <v>4.64140838916032E+17</v>
      </c>
      <c r="C9783" s="1">
        <v>9.8971660000000004</v>
      </c>
    </row>
    <row r="9784" spans="1:3" x14ac:dyDescent="0.35">
      <c r="A9784" s="2">
        <v>42011.260393518518</v>
      </c>
      <c r="B9784" s="1">
        <v>4.3309918576182702E+18</v>
      </c>
      <c r="C9784" s="1">
        <v>14.612888</v>
      </c>
    </row>
    <row r="9785" spans="1:3" x14ac:dyDescent="0.35">
      <c r="A9785" s="2">
        <v>42011.260381944441</v>
      </c>
      <c r="B9785" s="1">
        <v>1.4141924617981701E+18</v>
      </c>
      <c r="C9785" s="1">
        <v>0</v>
      </c>
    </row>
    <row r="9786" spans="1:3" x14ac:dyDescent="0.35">
      <c r="A9786" s="2">
        <v>42011.260717592595</v>
      </c>
      <c r="B9786" s="1">
        <v>3.4062958625586202E+18</v>
      </c>
      <c r="C9786" s="1">
        <v>0</v>
      </c>
    </row>
    <row r="9787" spans="1:3" x14ac:dyDescent="0.35">
      <c r="A9787" s="2">
        <v>42011.26153935185</v>
      </c>
      <c r="B9787" s="1">
        <v>3.0928425136658099E+18</v>
      </c>
      <c r="C9787" s="1">
        <v>11.779074</v>
      </c>
    </row>
    <row r="9788" spans="1:3" x14ac:dyDescent="0.35">
      <c r="A9788" s="2">
        <v>42011.260914351849</v>
      </c>
      <c r="B9788" s="1">
        <v>3.6158631019849902E+18</v>
      </c>
      <c r="C9788" s="1">
        <v>0</v>
      </c>
    </row>
    <row r="9789" spans="1:3" x14ac:dyDescent="0.35">
      <c r="A9789" s="2">
        <v>42011.261064814818</v>
      </c>
      <c r="B9789" s="1">
        <v>1.1537282406001999E+18</v>
      </c>
      <c r="C9789" s="1">
        <v>0</v>
      </c>
    </row>
    <row r="9790" spans="1:3" x14ac:dyDescent="0.35">
      <c r="A9790" s="2">
        <v>42011.261377314811</v>
      </c>
      <c r="B9790" s="1">
        <v>5.3005477695439299E+18</v>
      </c>
      <c r="C9790" s="1">
        <v>0</v>
      </c>
    </row>
    <row r="9791" spans="1:3" x14ac:dyDescent="0.35">
      <c r="A9791" s="2">
        <v>42011.263229166667</v>
      </c>
      <c r="B9791" s="1">
        <v>8.2608298956025306E+17</v>
      </c>
      <c r="C9791" s="1">
        <v>0</v>
      </c>
    </row>
    <row r="9792" spans="1:3" x14ac:dyDescent="0.35">
      <c r="A9792" s="2">
        <v>42011.264340277776</v>
      </c>
      <c r="B9792" s="1">
        <v>3.2208791249913298E+18</v>
      </c>
      <c r="C9792" s="1">
        <v>0</v>
      </c>
    </row>
    <row r="9793" spans="1:3" x14ac:dyDescent="0.35">
      <c r="A9793" s="2">
        <v>42011.264537037037</v>
      </c>
      <c r="B9793" s="1">
        <v>7.0670934952064799E+18</v>
      </c>
      <c r="C9793" s="1">
        <v>0</v>
      </c>
    </row>
    <row r="9794" spans="1:3" x14ac:dyDescent="0.35">
      <c r="A9794" s="2">
        <v>42011.265821759262</v>
      </c>
      <c r="B9794" s="1">
        <v>6.2227317712334602E+18</v>
      </c>
      <c r="C9794" s="1">
        <v>0</v>
      </c>
    </row>
    <row r="9795" spans="1:3" x14ac:dyDescent="0.35">
      <c r="A9795" s="2">
        <v>42011.26662037037</v>
      </c>
      <c r="B9795" s="1">
        <v>8.7990176834089503E+18</v>
      </c>
      <c r="C9795" s="1">
        <v>13.619027000000001</v>
      </c>
    </row>
    <row r="9796" spans="1:3" x14ac:dyDescent="0.35">
      <c r="A9796" s="2">
        <v>42011.266956018517</v>
      </c>
      <c r="B9796" s="1">
        <v>8.9673953423695002E+18</v>
      </c>
      <c r="C9796" s="1">
        <v>6.8883799999999997</v>
      </c>
    </row>
    <row r="9797" spans="1:3" x14ac:dyDescent="0.35">
      <c r="A9797" s="2">
        <v>42011.26840277778</v>
      </c>
      <c r="B9797" s="1">
        <v>7.9644665559595203E+18</v>
      </c>
      <c r="C9797" s="1">
        <v>0</v>
      </c>
    </row>
    <row r="9798" spans="1:3" x14ac:dyDescent="0.35">
      <c r="A9798" s="2">
        <v>42011.268460648149</v>
      </c>
      <c r="B9798" s="1">
        <v>6.5061884552661402E+18</v>
      </c>
      <c r="C9798" s="1">
        <v>7.3760700000000003</v>
      </c>
    </row>
    <row r="9799" spans="1:3" x14ac:dyDescent="0.35">
      <c r="A9799" s="2">
        <v>42011.268553240741</v>
      </c>
      <c r="B9799" s="1">
        <v>8.3457678544643297E+18</v>
      </c>
      <c r="C9799" s="1">
        <v>7.5222860000000003</v>
      </c>
    </row>
    <row r="9800" spans="1:3" x14ac:dyDescent="0.35">
      <c r="A9800" s="2">
        <v>42011.268958333334</v>
      </c>
      <c r="B9800" s="1">
        <v>3.1324479197171802E+17</v>
      </c>
      <c r="C9800" s="1">
        <v>13.196797</v>
      </c>
    </row>
    <row r="9801" spans="1:3" x14ac:dyDescent="0.35">
      <c r="A9801" s="2">
        <v>42011.269120370373</v>
      </c>
      <c r="B9801" s="1">
        <v>6.9770666487687598E+18</v>
      </c>
      <c r="C9801" s="1">
        <v>6.8946339999999999</v>
      </c>
    </row>
    <row r="9802" spans="1:3" x14ac:dyDescent="0.35">
      <c r="A9802" s="2">
        <v>42011.268969907411</v>
      </c>
      <c r="B9802" s="1">
        <v>3.7230347921657999E+18</v>
      </c>
      <c r="C9802" s="1">
        <v>8.0916610000000002</v>
      </c>
    </row>
    <row r="9803" spans="1:3" x14ac:dyDescent="0.35">
      <c r="A9803" s="2">
        <v>42011.269432870373</v>
      </c>
      <c r="B9803" s="1">
        <v>4.1344367723446799E+18</v>
      </c>
      <c r="C9803" s="1">
        <v>9.1843149999999998</v>
      </c>
    </row>
    <row r="9804" spans="1:3" x14ac:dyDescent="0.35">
      <c r="A9804" s="2">
        <v>42011.269930555558</v>
      </c>
      <c r="B9804" s="1">
        <v>6.3064997326215496E+18</v>
      </c>
      <c r="C9804" s="1">
        <v>9.8535319999999995</v>
      </c>
    </row>
    <row r="9805" spans="1:3" x14ac:dyDescent="0.35">
      <c r="A9805" s="2">
        <v>42011.270312499997</v>
      </c>
      <c r="B9805" s="1">
        <v>7.9114086151534203E+18</v>
      </c>
      <c r="C9805" s="1">
        <v>0</v>
      </c>
    </row>
    <row r="9806" spans="1:3" x14ac:dyDescent="0.35">
      <c r="A9806" s="2">
        <v>42011.270775462966</v>
      </c>
      <c r="B9806" s="1">
        <v>5.5841296214755E+18</v>
      </c>
      <c r="C9806" s="1">
        <v>0</v>
      </c>
    </row>
    <row r="9807" spans="1:3" x14ac:dyDescent="0.35">
      <c r="A9807" s="2">
        <v>42011.271608796298</v>
      </c>
      <c r="B9807" s="1">
        <v>9.2022492400644595E+17</v>
      </c>
      <c r="C9807" s="1">
        <v>0</v>
      </c>
    </row>
    <row r="9808" spans="1:3" x14ac:dyDescent="0.35">
      <c r="A9808" s="2">
        <v>42011.272465277776</v>
      </c>
      <c r="B9808" s="1">
        <v>4.14821725559219E+18</v>
      </c>
      <c r="C9808" s="1">
        <v>0</v>
      </c>
    </row>
    <row r="9809" spans="1:3" x14ac:dyDescent="0.35">
      <c r="A9809" s="2">
        <v>42011.272210648145</v>
      </c>
      <c r="B9809" s="1">
        <v>2.5212948124642698E+18</v>
      </c>
      <c r="C9809" s="1">
        <v>0</v>
      </c>
    </row>
    <row r="9810" spans="1:3" x14ac:dyDescent="0.35">
      <c r="A9810" s="2">
        <v>42011.272175925929</v>
      </c>
      <c r="B9810" s="1">
        <v>7.5246205112694395E+18</v>
      </c>
      <c r="C9810" s="1">
        <v>0</v>
      </c>
    </row>
    <row r="9811" spans="1:3" x14ac:dyDescent="0.35">
      <c r="A9811" s="2">
        <v>42011.273634259262</v>
      </c>
      <c r="B9811" s="1">
        <v>8.3700733460103004E+18</v>
      </c>
      <c r="C9811" s="1">
        <v>7.4499649999999997</v>
      </c>
    </row>
    <row r="9812" spans="1:3" x14ac:dyDescent="0.35">
      <c r="A9812" s="2">
        <v>42011.274155092593</v>
      </c>
      <c r="B9812" s="1">
        <v>7.0801138667222999E+18</v>
      </c>
      <c r="C9812" s="1">
        <v>0</v>
      </c>
    </row>
    <row r="9813" spans="1:3" x14ac:dyDescent="0.35">
      <c r="A9813" s="2">
        <v>42011.275775462964</v>
      </c>
      <c r="B9813" s="1">
        <v>2.6752828573234898E+18</v>
      </c>
      <c r="C9813" s="1">
        <v>0</v>
      </c>
    </row>
    <row r="9814" spans="1:3" x14ac:dyDescent="0.35">
      <c r="A9814" s="2">
        <v>42011.276053240741</v>
      </c>
      <c r="B9814" s="1">
        <v>8.1211633559234796E+18</v>
      </c>
      <c r="C9814" s="1">
        <v>0</v>
      </c>
    </row>
    <row r="9815" spans="1:3" x14ac:dyDescent="0.35">
      <c r="A9815" s="2">
        <v>42011.276759259257</v>
      </c>
      <c r="B9815" s="1">
        <v>1.48319852656162E+18</v>
      </c>
      <c r="C9815" s="1">
        <v>0</v>
      </c>
    </row>
    <row r="9816" spans="1:3" x14ac:dyDescent="0.35">
      <c r="A9816" s="2">
        <v>42011.277118055557</v>
      </c>
      <c r="B9816" s="1">
        <v>7.7674178864791101E+18</v>
      </c>
      <c r="C9816" s="1">
        <v>5.3255020000000002</v>
      </c>
    </row>
    <row r="9817" spans="1:3" x14ac:dyDescent="0.35">
      <c r="A9817" s="2">
        <v>42011.27721064815</v>
      </c>
      <c r="B9817" s="1">
        <v>7.9794908594929203E+18</v>
      </c>
      <c r="C9817" s="1">
        <v>0</v>
      </c>
    </row>
    <row r="9818" spans="1:3" x14ac:dyDescent="0.35">
      <c r="A9818" s="2">
        <v>42011.277928240743</v>
      </c>
      <c r="B9818" s="1">
        <v>4.3324298630917499E+18</v>
      </c>
      <c r="C9818" s="1">
        <v>0</v>
      </c>
    </row>
    <row r="9819" spans="1:3" x14ac:dyDescent="0.35">
      <c r="A9819" s="2">
        <v>42011.278495370374</v>
      </c>
      <c r="B9819" s="1">
        <v>7.3758773814203904E+18</v>
      </c>
      <c r="C9819" s="1">
        <v>8.5288959999999996</v>
      </c>
    </row>
    <row r="9820" spans="1:3" x14ac:dyDescent="0.35">
      <c r="A9820" s="2">
        <v>42011.27921296296</v>
      </c>
      <c r="B9820" s="1">
        <v>4.9153162716466196E+18</v>
      </c>
      <c r="C9820" s="1">
        <v>0</v>
      </c>
    </row>
    <row r="9821" spans="1:3" x14ac:dyDescent="0.35">
      <c r="A9821" s="2">
        <v>42011.279421296298</v>
      </c>
      <c r="B9821" s="1">
        <v>4.5179826651384402E+18</v>
      </c>
      <c r="C9821" s="1">
        <v>0</v>
      </c>
    </row>
    <row r="9822" spans="1:3" x14ac:dyDescent="0.35">
      <c r="A9822" s="2">
        <v>42011.280381944445</v>
      </c>
      <c r="B9822" s="1">
        <v>6.8021768549115904E+18</v>
      </c>
      <c r="C9822" s="1">
        <v>0</v>
      </c>
    </row>
    <row r="9823" spans="1:3" x14ac:dyDescent="0.35">
      <c r="A9823" s="2">
        <v>42011.280509259261</v>
      </c>
      <c r="B9823" s="1">
        <v>3.22005861630513E+18</v>
      </c>
      <c r="C9823" s="1">
        <v>0</v>
      </c>
    </row>
    <row r="9824" spans="1:3" x14ac:dyDescent="0.35">
      <c r="A9824" s="2">
        <v>42011.28052083333</v>
      </c>
      <c r="B9824" s="1">
        <v>1.5158151990039301E+18</v>
      </c>
      <c r="C9824" s="1">
        <v>0</v>
      </c>
    </row>
    <row r="9825" spans="1:3" x14ac:dyDescent="0.35">
      <c r="A9825" s="2">
        <v>42011.281192129631</v>
      </c>
      <c r="B9825" s="1">
        <v>6.0480372432054395E+18</v>
      </c>
      <c r="C9825" s="1">
        <v>12.893995</v>
      </c>
    </row>
    <row r="9826" spans="1:3" x14ac:dyDescent="0.35">
      <c r="A9826" s="2">
        <v>42011.281261574077</v>
      </c>
      <c r="B9826" s="1">
        <v>2.57076423038417E+18</v>
      </c>
      <c r="C9826" s="1">
        <v>7.9964250000000003</v>
      </c>
    </row>
    <row r="9827" spans="1:3" x14ac:dyDescent="0.35">
      <c r="A9827" s="2">
        <v>42011.282187500001</v>
      </c>
      <c r="B9827" s="1">
        <v>9.4351272019260301E+17</v>
      </c>
      <c r="C9827" s="1">
        <v>5.2123179999999998</v>
      </c>
    </row>
    <row r="9828" spans="1:3" x14ac:dyDescent="0.35">
      <c r="A9828" s="2">
        <v>42011.283263888887</v>
      </c>
      <c r="B9828" s="1">
        <v>6.1027731502064701E+18</v>
      </c>
      <c r="C9828" s="1">
        <v>6.8420800000000002</v>
      </c>
    </row>
    <row r="9829" spans="1:3" x14ac:dyDescent="0.35">
      <c r="A9829" s="2">
        <v>42011.283587962964</v>
      </c>
      <c r="B9829" s="1">
        <v>3.7529484884376402E+18</v>
      </c>
      <c r="C9829" s="1">
        <v>7.3753440000000001</v>
      </c>
    </row>
    <row r="9830" spans="1:3" x14ac:dyDescent="0.35">
      <c r="A9830" s="2">
        <v>42011.284016203703</v>
      </c>
      <c r="B9830" s="1">
        <v>3.2193014046768502E+18</v>
      </c>
      <c r="C9830" s="1">
        <v>0</v>
      </c>
    </row>
    <row r="9831" spans="1:3" x14ac:dyDescent="0.35">
      <c r="A9831" s="2">
        <v>42011.284409722219</v>
      </c>
      <c r="B9831" s="1">
        <v>4.7012867578375895E+18</v>
      </c>
      <c r="C9831" s="1">
        <v>11.882846000000001</v>
      </c>
    </row>
    <row r="9832" spans="1:3" x14ac:dyDescent="0.35">
      <c r="A9832" s="2">
        <v>42011.284675925926</v>
      </c>
      <c r="B9832" s="1">
        <v>8.8117917906221404E+18</v>
      </c>
      <c r="C9832" s="1">
        <v>15.008939</v>
      </c>
    </row>
    <row r="9833" spans="1:3" x14ac:dyDescent="0.35">
      <c r="A9833" s="2">
        <v>42011.284502314818</v>
      </c>
      <c r="B9833" s="1">
        <v>3.9332935804877399E+18</v>
      </c>
      <c r="C9833" s="1">
        <v>10.719538</v>
      </c>
    </row>
    <row r="9834" spans="1:3" x14ac:dyDescent="0.35">
      <c r="A9834" s="2">
        <v>42011.286724537036</v>
      </c>
      <c r="B9834" s="1">
        <v>4.5881003802917601E+18</v>
      </c>
      <c r="C9834" s="1">
        <v>12.56939</v>
      </c>
    </row>
    <row r="9835" spans="1:3" x14ac:dyDescent="0.35">
      <c r="A9835" s="2">
        <v>42011.286874999998</v>
      </c>
      <c r="B9835" s="1">
        <v>7.8971900892424499E+18</v>
      </c>
      <c r="C9835" s="1">
        <v>0</v>
      </c>
    </row>
    <row r="9836" spans="1:3" x14ac:dyDescent="0.35">
      <c r="A9836" s="2">
        <v>42011.287962962961</v>
      </c>
      <c r="B9836" s="1">
        <v>4.2028458547091702E+18</v>
      </c>
      <c r="C9836" s="1">
        <v>5.6472110000000004</v>
      </c>
    </row>
    <row r="9837" spans="1:3" x14ac:dyDescent="0.35">
      <c r="A9837" s="2">
        <v>42011.288113425922</v>
      </c>
      <c r="B9837" s="1">
        <v>2.5549027284718301E+17</v>
      </c>
      <c r="C9837" s="1">
        <v>0</v>
      </c>
    </row>
    <row r="9838" spans="1:3" x14ac:dyDescent="0.35">
      <c r="A9838" s="2">
        <v>42011.288043981483</v>
      </c>
      <c r="B9838" s="1">
        <v>8.7477058015348695E+18</v>
      </c>
      <c r="C9838" s="1">
        <v>8.7503530000000005</v>
      </c>
    </row>
    <row r="9839" spans="1:3" x14ac:dyDescent="0.35">
      <c r="A9839" s="2">
        <v>42011.291087962964</v>
      </c>
      <c r="B9839" s="1">
        <v>6.7504164273044603E+18</v>
      </c>
      <c r="C9839" s="1">
        <v>0</v>
      </c>
    </row>
    <row r="9840" spans="1:3" x14ac:dyDescent="0.35">
      <c r="A9840" s="2">
        <v>42011.291527777779</v>
      </c>
      <c r="B9840" s="1">
        <v>3.09547853989839E+18</v>
      </c>
      <c r="C9840" s="1">
        <v>11.36603</v>
      </c>
    </row>
    <row r="9841" spans="1:3" x14ac:dyDescent="0.35">
      <c r="A9841" s="2">
        <v>42011.292037037034</v>
      </c>
      <c r="B9841" s="1">
        <v>4.8087174730364099E+18</v>
      </c>
      <c r="C9841" s="1">
        <v>13.341053</v>
      </c>
    </row>
    <row r="9842" spans="1:3" x14ac:dyDescent="0.35">
      <c r="A9842" s="2">
        <v>42011.292685185188</v>
      </c>
      <c r="B9842" s="1">
        <v>2.3865741353647299E+17</v>
      </c>
      <c r="C9842" s="1">
        <v>0</v>
      </c>
    </row>
    <row r="9843" spans="1:3" x14ac:dyDescent="0.35">
      <c r="A9843" s="2">
        <v>42011.293275462966</v>
      </c>
      <c r="B9843" s="1">
        <v>5.8491267542988401E+18</v>
      </c>
      <c r="C9843" s="1">
        <v>0</v>
      </c>
    </row>
    <row r="9844" spans="1:3" x14ac:dyDescent="0.35">
      <c r="A9844" s="2">
        <v>42011.294351851851</v>
      </c>
      <c r="B9844" s="1">
        <v>3.0631637577606502E+18</v>
      </c>
      <c r="C9844" s="1">
        <v>0</v>
      </c>
    </row>
    <row r="9845" spans="1:3" x14ac:dyDescent="0.35">
      <c r="A9845" s="2">
        <v>42011.294756944444</v>
      </c>
      <c r="B9845" s="1">
        <v>1.32768863796739E+18</v>
      </c>
      <c r="C9845" s="1">
        <v>13.876355999999999</v>
      </c>
    </row>
    <row r="9846" spans="1:3" x14ac:dyDescent="0.35">
      <c r="A9846" s="2">
        <v>42011.296365740738</v>
      </c>
      <c r="B9846" s="1">
        <v>6.0898212370461399E+18</v>
      </c>
      <c r="C9846" s="1">
        <v>0</v>
      </c>
    </row>
    <row r="9847" spans="1:3" x14ac:dyDescent="0.35">
      <c r="A9847" s="2">
        <v>42011.296655092592</v>
      </c>
      <c r="B9847" s="1">
        <v>6.78854229714594E+18</v>
      </c>
      <c r="C9847" s="1">
        <v>13.338549</v>
      </c>
    </row>
    <row r="9848" spans="1:3" x14ac:dyDescent="0.35">
      <c r="A9848" s="2">
        <v>42011.296620370369</v>
      </c>
      <c r="B9848" s="1">
        <v>4.11871602066142E+18</v>
      </c>
      <c r="C9848" s="1">
        <v>12.918253</v>
      </c>
    </row>
    <row r="9849" spans="1:3" x14ac:dyDescent="0.35">
      <c r="A9849" s="2">
        <v>42011.297233796293</v>
      </c>
      <c r="B9849" s="1">
        <v>4.9367842287420303E+18</v>
      </c>
      <c r="C9849" s="1">
        <v>9.1084490000000002</v>
      </c>
    </row>
    <row r="9850" spans="1:3" x14ac:dyDescent="0.35">
      <c r="A9850" s="2">
        <v>42011.298101851855</v>
      </c>
      <c r="B9850" s="1">
        <v>6.55696902635469E+18</v>
      </c>
      <c r="C9850" s="1">
        <v>0</v>
      </c>
    </row>
    <row r="9851" spans="1:3" x14ac:dyDescent="0.35">
      <c r="A9851" s="2">
        <v>42011.298182870371</v>
      </c>
      <c r="B9851" s="1">
        <v>4.7153561934844303E+18</v>
      </c>
      <c r="C9851" s="1">
        <v>0</v>
      </c>
    </row>
    <row r="9852" spans="1:3" x14ac:dyDescent="0.35">
      <c r="A9852" s="2">
        <v>42011.298645833333</v>
      </c>
      <c r="B9852" s="1">
        <v>6.3081290497986099E+18</v>
      </c>
      <c r="C9852" s="1">
        <v>12.321491999999999</v>
      </c>
    </row>
    <row r="9853" spans="1:3" x14ac:dyDescent="0.35">
      <c r="A9853" s="2">
        <v>42011.29886574074</v>
      </c>
      <c r="B9853" s="1">
        <v>2.21085284726913E+18</v>
      </c>
      <c r="C9853" s="1">
        <v>13.655666999999999</v>
      </c>
    </row>
    <row r="9854" spans="1:3" x14ac:dyDescent="0.35">
      <c r="A9854" s="2">
        <v>42011.298796296294</v>
      </c>
      <c r="B9854" s="1">
        <v>6.2430591753767301E+18</v>
      </c>
      <c r="C9854" s="1">
        <v>0</v>
      </c>
    </row>
    <row r="9855" spans="1:3" x14ac:dyDescent="0.35">
      <c r="A9855" s="2">
        <v>42011.299004629633</v>
      </c>
      <c r="B9855" s="1">
        <v>4.5995615916090701E+18</v>
      </c>
      <c r="C9855" s="1">
        <v>10.217525999999999</v>
      </c>
    </row>
    <row r="9856" spans="1:3" x14ac:dyDescent="0.35">
      <c r="A9856" s="2">
        <v>42011.299120370371</v>
      </c>
      <c r="B9856" s="1">
        <v>2.4573577770382899E+18</v>
      </c>
      <c r="C9856" s="1">
        <v>0</v>
      </c>
    </row>
    <row r="9857" spans="1:3" x14ac:dyDescent="0.35">
      <c r="A9857" s="2">
        <v>42011.299942129626</v>
      </c>
      <c r="B9857" s="1">
        <v>5.3527093328743096E+18</v>
      </c>
      <c r="C9857" s="1">
        <v>13.056986</v>
      </c>
    </row>
    <row r="9858" spans="1:3" x14ac:dyDescent="0.35">
      <c r="A9858" s="2">
        <v>42011.300196759257</v>
      </c>
      <c r="B9858" s="1">
        <v>2.77656422617216E+18</v>
      </c>
      <c r="C9858" s="1">
        <v>13.492259000000001</v>
      </c>
    </row>
    <row r="9859" spans="1:3" x14ac:dyDescent="0.35">
      <c r="A9859" s="2">
        <v>42011.302268518521</v>
      </c>
      <c r="B9859" s="1">
        <v>1.35654109465677E+18</v>
      </c>
      <c r="C9859" s="1">
        <v>0</v>
      </c>
    </row>
    <row r="9860" spans="1:3" x14ac:dyDescent="0.35">
      <c r="A9860" s="2">
        <v>42011.302442129629</v>
      </c>
      <c r="B9860" s="1">
        <v>8.9862718593253499E+18</v>
      </c>
      <c r="C9860" s="1">
        <v>11.595231999999999</v>
      </c>
    </row>
    <row r="9861" spans="1:3" x14ac:dyDescent="0.35">
      <c r="A9861" s="2">
        <v>42011.302986111114</v>
      </c>
      <c r="B9861" s="1">
        <v>6.6644409365889597E+18</v>
      </c>
      <c r="C9861" s="1">
        <v>8.0156700000000001</v>
      </c>
    </row>
    <row r="9862" spans="1:3" x14ac:dyDescent="0.35">
      <c r="A9862" s="2">
        <v>42011.302754629629</v>
      </c>
      <c r="B9862" s="1">
        <v>4.0630796816421202E+18</v>
      </c>
      <c r="C9862" s="1">
        <v>0</v>
      </c>
    </row>
    <row r="9863" spans="1:3" x14ac:dyDescent="0.35">
      <c r="A9863" s="2">
        <v>42011.303298611114</v>
      </c>
      <c r="B9863" s="1">
        <v>4.5758917938668698E+18</v>
      </c>
      <c r="C9863" s="1">
        <v>0</v>
      </c>
    </row>
    <row r="9864" spans="1:3" x14ac:dyDescent="0.35">
      <c r="A9864" s="2">
        <v>42011.303240740737</v>
      </c>
      <c r="B9864" s="1">
        <v>7.6818918275475302E+18</v>
      </c>
      <c r="C9864" s="1">
        <v>5.7699299999999996</v>
      </c>
    </row>
    <row r="9865" spans="1:3" x14ac:dyDescent="0.35">
      <c r="A9865" s="2">
        <v>42011.303749999999</v>
      </c>
      <c r="B9865" s="1">
        <v>3.7001059455410499E+18</v>
      </c>
      <c r="C9865" s="1">
        <v>14.783571</v>
      </c>
    </row>
    <row r="9866" spans="1:3" x14ac:dyDescent="0.35">
      <c r="A9866" s="2">
        <v>42011.303576388891</v>
      </c>
      <c r="B9866" s="1">
        <v>5.8055712353567398E+17</v>
      </c>
      <c r="C9866" s="1">
        <v>9.5134509999999999</v>
      </c>
    </row>
    <row r="9867" spans="1:3" x14ac:dyDescent="0.35">
      <c r="A9867" s="2">
        <v>42011.3046875</v>
      </c>
      <c r="B9867" s="1">
        <v>6.7972141238123704E+18</v>
      </c>
      <c r="C9867" s="1">
        <v>7.0749560000000002</v>
      </c>
    </row>
    <row r="9868" spans="1:3" x14ac:dyDescent="0.35">
      <c r="A9868" s="2">
        <v>42011.304490740738</v>
      </c>
      <c r="B9868" s="1">
        <v>7.35752793920721E+18</v>
      </c>
      <c r="C9868" s="1">
        <v>11.518091999999999</v>
      </c>
    </row>
    <row r="9869" spans="1:3" x14ac:dyDescent="0.35">
      <c r="A9869" s="2">
        <v>42011.305173611108</v>
      </c>
      <c r="B9869" s="1">
        <v>8.7366239551751803E+18</v>
      </c>
      <c r="C9869" s="1">
        <v>0</v>
      </c>
    </row>
    <row r="9870" spans="1:3" x14ac:dyDescent="0.35">
      <c r="A9870" s="2">
        <v>42011.304803240739</v>
      </c>
      <c r="B9870" s="1">
        <v>9.2140517275438397E+18</v>
      </c>
      <c r="C9870" s="1">
        <v>0</v>
      </c>
    </row>
    <row r="9871" spans="1:3" x14ac:dyDescent="0.35">
      <c r="A9871" s="2">
        <v>42011.306597222225</v>
      </c>
      <c r="B9871" s="1">
        <v>5.98822880353856E+17</v>
      </c>
      <c r="C9871" s="1">
        <v>0</v>
      </c>
    </row>
    <row r="9872" spans="1:3" x14ac:dyDescent="0.35">
      <c r="A9872" s="2">
        <v>42011.307025462964</v>
      </c>
      <c r="B9872" s="1">
        <v>4.2303712150382502E+17</v>
      </c>
      <c r="C9872" s="1">
        <v>13.846385</v>
      </c>
    </row>
    <row r="9873" spans="1:3" x14ac:dyDescent="0.35">
      <c r="A9873" s="2">
        <v>42011.307256944441</v>
      </c>
      <c r="B9873" s="1">
        <v>9.13794729728973E+18</v>
      </c>
      <c r="C9873" s="1">
        <v>0</v>
      </c>
    </row>
    <row r="9874" spans="1:3" x14ac:dyDescent="0.35">
      <c r="A9874" s="2">
        <v>42011.30704861111</v>
      </c>
      <c r="B9874" s="1">
        <v>8.92470519084211E+18</v>
      </c>
      <c r="C9874" s="1">
        <v>13.526991000000001</v>
      </c>
    </row>
    <row r="9875" spans="1:3" x14ac:dyDescent="0.35">
      <c r="A9875" s="2">
        <v>42011.308692129627</v>
      </c>
      <c r="B9875" s="1">
        <v>7.4239728500636703E+18</v>
      </c>
      <c r="C9875" s="1">
        <v>0</v>
      </c>
    </row>
    <row r="9876" spans="1:3" x14ac:dyDescent="0.35">
      <c r="A9876" s="2">
        <v>42011.309467592589</v>
      </c>
      <c r="B9876" s="1">
        <v>6.0861461848251597E+18</v>
      </c>
      <c r="C9876" s="1">
        <v>0</v>
      </c>
    </row>
    <row r="9877" spans="1:3" x14ac:dyDescent="0.35">
      <c r="A9877" s="2">
        <v>42011.309282407405</v>
      </c>
      <c r="B9877" s="1">
        <v>4.5175116997789102E+18</v>
      </c>
      <c r="C9877" s="1">
        <v>12.592886</v>
      </c>
    </row>
    <row r="9878" spans="1:3" x14ac:dyDescent="0.35">
      <c r="A9878" s="2">
        <v>42011.309444444443</v>
      </c>
      <c r="B9878" s="1">
        <v>1.83094122993807E+18</v>
      </c>
      <c r="C9878" s="1">
        <v>14.430821</v>
      </c>
    </row>
    <row r="9879" spans="1:3" x14ac:dyDescent="0.35">
      <c r="A9879" s="2">
        <v>42011.31009259259</v>
      </c>
      <c r="B9879" s="1">
        <v>8.9177552793855002E+17</v>
      </c>
      <c r="C9879" s="1">
        <v>7.0875389999999996</v>
      </c>
    </row>
    <row r="9880" spans="1:3" x14ac:dyDescent="0.35">
      <c r="A9880" s="2">
        <v>42011.311516203707</v>
      </c>
      <c r="B9880" s="1">
        <v>6.1707581138817198E+18</v>
      </c>
      <c r="C9880" s="1">
        <v>0</v>
      </c>
    </row>
    <row r="9881" spans="1:3" x14ac:dyDescent="0.35">
      <c r="A9881" s="2">
        <v>42011.31212962963</v>
      </c>
      <c r="B9881" s="1">
        <v>4.4220058028221E+18</v>
      </c>
      <c r="C9881" s="1">
        <v>12.261177999999999</v>
      </c>
    </row>
    <row r="9882" spans="1:3" x14ac:dyDescent="0.35">
      <c r="A9882" s="2">
        <v>42011.312731481485</v>
      </c>
      <c r="B9882" s="1">
        <v>6.2339265047904604E+18</v>
      </c>
      <c r="C9882" s="1">
        <v>0</v>
      </c>
    </row>
    <row r="9883" spans="1:3" x14ac:dyDescent="0.35">
      <c r="A9883" s="2">
        <v>42011.311932870369</v>
      </c>
      <c r="B9883" s="1">
        <v>2.9753362521808302E+18</v>
      </c>
      <c r="C9883" s="1">
        <v>0</v>
      </c>
    </row>
    <row r="9884" spans="1:3" x14ac:dyDescent="0.35">
      <c r="A9884" s="2">
        <v>42011.3125462963</v>
      </c>
      <c r="B9884" s="1">
        <v>2.6817122110406001E+18</v>
      </c>
      <c r="C9884" s="1">
        <v>0</v>
      </c>
    </row>
    <row r="9885" spans="1:3" x14ac:dyDescent="0.35">
      <c r="A9885" s="2">
        <v>42011.312569444446</v>
      </c>
      <c r="B9885" s="1">
        <v>7.8427924636176701E+18</v>
      </c>
      <c r="C9885" s="1">
        <v>5.2465950000000001</v>
      </c>
    </row>
    <row r="9886" spans="1:3" x14ac:dyDescent="0.35">
      <c r="A9886" s="2">
        <v>42011.312835648147</v>
      </c>
      <c r="B9886" s="1">
        <v>6.8400596481383404E+18</v>
      </c>
      <c r="C9886" s="1">
        <v>0</v>
      </c>
    </row>
    <row r="9887" spans="1:3" x14ac:dyDescent="0.35">
      <c r="A9887" s="2">
        <v>42011.313530092593</v>
      </c>
      <c r="B9887" s="1">
        <v>8.8548305386020803E+18</v>
      </c>
      <c r="C9887" s="1">
        <v>0</v>
      </c>
    </row>
    <row r="9888" spans="1:3" x14ac:dyDescent="0.35">
      <c r="A9888" s="2">
        <v>42011.313923611109</v>
      </c>
      <c r="B9888" s="1">
        <v>6.8088253506082396E+18</v>
      </c>
      <c r="C9888" s="1">
        <v>14.408054</v>
      </c>
    </row>
    <row r="9889" spans="1:3" x14ac:dyDescent="0.35">
      <c r="A9889" s="2">
        <v>42011.313946759263</v>
      </c>
      <c r="B9889" s="1">
        <v>1.2904165683369E+17</v>
      </c>
      <c r="C9889" s="1">
        <v>0</v>
      </c>
    </row>
    <row r="9890" spans="1:3" x14ac:dyDescent="0.35">
      <c r="A9890" s="2">
        <v>42011.314363425925</v>
      </c>
      <c r="B9890" s="1">
        <v>6.5824227421123E+18</v>
      </c>
      <c r="C9890" s="1">
        <v>0</v>
      </c>
    </row>
    <row r="9891" spans="1:3" x14ac:dyDescent="0.35">
      <c r="A9891" s="2">
        <v>42011.315451388888</v>
      </c>
      <c r="B9891" s="1">
        <v>1.3343154746747899E+18</v>
      </c>
      <c r="C9891" s="1">
        <v>0</v>
      </c>
    </row>
    <row r="9892" spans="1:3" x14ac:dyDescent="0.35">
      <c r="A9892" s="2">
        <v>42011.315949074073</v>
      </c>
      <c r="B9892" s="1">
        <v>4.0304693248868598E+18</v>
      </c>
      <c r="C9892" s="1">
        <v>0</v>
      </c>
    </row>
    <row r="9893" spans="1:3" x14ac:dyDescent="0.35">
      <c r="A9893" s="2">
        <v>42011.316400462965</v>
      </c>
      <c r="B9893" s="1">
        <v>6.0431412180224799E+18</v>
      </c>
      <c r="C9893" s="1">
        <v>10.47818</v>
      </c>
    </row>
    <row r="9894" spans="1:3" x14ac:dyDescent="0.35">
      <c r="A9894" s="2">
        <v>42011.317361111112</v>
      </c>
      <c r="B9894" s="1">
        <v>7.4700271068483502E+18</v>
      </c>
      <c r="C9894" s="1">
        <v>0</v>
      </c>
    </row>
    <row r="9895" spans="1:3" x14ac:dyDescent="0.35">
      <c r="A9895" s="2">
        <v>42011.319861111115</v>
      </c>
      <c r="B9895" s="1">
        <v>1.05254625960944E+18</v>
      </c>
      <c r="C9895" s="1">
        <v>7.7037240000000002</v>
      </c>
    </row>
    <row r="9896" spans="1:3" x14ac:dyDescent="0.35">
      <c r="A9896" s="2">
        <v>42011.319849537038</v>
      </c>
      <c r="B9896" s="1">
        <v>4.85698825860177E+18</v>
      </c>
      <c r="C9896" s="1">
        <v>7.8067279999999997</v>
      </c>
    </row>
    <row r="9897" spans="1:3" x14ac:dyDescent="0.35">
      <c r="A9897" s="2">
        <v>42011.320138888892</v>
      </c>
      <c r="B9897" s="1">
        <v>8.9899590763439196E+18</v>
      </c>
      <c r="C9897" s="1">
        <v>0</v>
      </c>
    </row>
    <row r="9898" spans="1:3" x14ac:dyDescent="0.35">
      <c r="A9898" s="2">
        <v>42011.320219907408</v>
      </c>
      <c r="B9898" s="1">
        <v>8.0357690549052201E+18</v>
      </c>
      <c r="C9898" s="1">
        <v>0</v>
      </c>
    </row>
    <row r="9899" spans="1:3" x14ac:dyDescent="0.35">
      <c r="A9899" s="2">
        <v>42011.321585648147</v>
      </c>
      <c r="B9899" s="1">
        <v>3.4040442324092298E+18</v>
      </c>
      <c r="C9899" s="1">
        <v>0</v>
      </c>
    </row>
    <row r="9900" spans="1:3" x14ac:dyDescent="0.35">
      <c r="A9900" s="2">
        <v>42011.322465277779</v>
      </c>
      <c r="B9900" s="1">
        <v>2.56919265017903E+18</v>
      </c>
      <c r="C9900" s="1">
        <v>5.9352770000000001</v>
      </c>
    </row>
    <row r="9901" spans="1:3" x14ac:dyDescent="0.35">
      <c r="A9901" s="2">
        <v>42011.322696759256</v>
      </c>
      <c r="B9901" s="1">
        <v>6.3795368236954803E+17</v>
      </c>
      <c r="C9901" s="1">
        <v>0</v>
      </c>
    </row>
    <row r="9902" spans="1:3" x14ac:dyDescent="0.35">
      <c r="A9902" s="2">
        <v>42011.322835648149</v>
      </c>
      <c r="B9902" s="1">
        <v>4.5885028733613302E+18</v>
      </c>
      <c r="C9902" s="1">
        <v>8.7895869999999992</v>
      </c>
    </row>
    <row r="9903" spans="1:3" x14ac:dyDescent="0.35">
      <c r="A9903" s="2">
        <v>42011.323333333334</v>
      </c>
      <c r="B9903" s="1">
        <v>7.0323428956071301E+18</v>
      </c>
      <c r="C9903" s="1">
        <v>8.0495760000000001</v>
      </c>
    </row>
    <row r="9904" spans="1:3" x14ac:dyDescent="0.35">
      <c r="A9904" s="2">
        <v>42011.323263888888</v>
      </c>
      <c r="B9904" s="1">
        <v>8.59473933195234E+18</v>
      </c>
      <c r="C9904" s="1">
        <v>0</v>
      </c>
    </row>
    <row r="9905" spans="1:3" x14ac:dyDescent="0.35">
      <c r="A9905" s="2">
        <v>42011.32402777778</v>
      </c>
      <c r="B9905" s="1">
        <v>7.2867684398762906E+17</v>
      </c>
      <c r="C9905" s="1">
        <v>14.079564</v>
      </c>
    </row>
    <row r="9906" spans="1:3" x14ac:dyDescent="0.35">
      <c r="A9906" s="2">
        <v>42011.324374999997</v>
      </c>
      <c r="B9906" s="1">
        <v>2.38886251442065E+18</v>
      </c>
      <c r="C9906" s="1">
        <v>0</v>
      </c>
    </row>
    <row r="9907" spans="1:3" x14ac:dyDescent="0.35">
      <c r="A9907" s="2">
        <v>42011.32408564815</v>
      </c>
      <c r="B9907" s="1">
        <v>7.0932305185852396E+18</v>
      </c>
      <c r="C9907" s="1">
        <v>11.419162</v>
      </c>
    </row>
    <row r="9908" spans="1:3" x14ac:dyDescent="0.35">
      <c r="A9908" s="2">
        <v>42011.32576388889</v>
      </c>
      <c r="B9908" s="1">
        <v>6.4742494926611702E+18</v>
      </c>
      <c r="C9908" s="1">
        <v>0</v>
      </c>
    </row>
    <row r="9909" spans="1:3" x14ac:dyDescent="0.35">
      <c r="A9909" s="2">
        <v>42011.328668981485</v>
      </c>
      <c r="B9909" s="1">
        <v>2.66763888013378E+18</v>
      </c>
      <c r="C9909" s="1">
        <v>14.206035999999999</v>
      </c>
    </row>
    <row r="9910" spans="1:3" x14ac:dyDescent="0.35">
      <c r="A9910" s="2">
        <v>42011.328819444447</v>
      </c>
      <c r="B9910" s="1">
        <v>7.1349053404724695E+18</v>
      </c>
      <c r="C9910" s="1">
        <v>0</v>
      </c>
    </row>
    <row r="9911" spans="1:3" x14ac:dyDescent="0.35">
      <c r="A9911" s="2">
        <v>42011.329895833333</v>
      </c>
      <c r="B9911" s="1">
        <v>7.2760463947734702E+18</v>
      </c>
      <c r="C9911" s="1">
        <v>0</v>
      </c>
    </row>
    <row r="9912" spans="1:3" x14ac:dyDescent="0.35">
      <c r="A9912" s="2">
        <v>42011.329201388886</v>
      </c>
      <c r="B9912" s="1">
        <v>2.9684886557711002E+18</v>
      </c>
      <c r="C9912" s="1">
        <v>6.2941960000000003</v>
      </c>
    </row>
    <row r="9913" spans="1:3" x14ac:dyDescent="0.35">
      <c r="A9913" s="2">
        <v>42011.330057870371</v>
      </c>
      <c r="B9913" s="1">
        <v>1.86632946540209E+18</v>
      </c>
      <c r="C9913" s="1">
        <v>0</v>
      </c>
    </row>
    <row r="9914" spans="1:3" x14ac:dyDescent="0.35">
      <c r="A9914" s="2">
        <v>42011.33053240741</v>
      </c>
      <c r="B9914" s="1">
        <v>7.9782959402964797E+18</v>
      </c>
      <c r="C9914" s="1">
        <v>0</v>
      </c>
    </row>
    <row r="9915" spans="1:3" x14ac:dyDescent="0.35">
      <c r="A9915" s="2">
        <v>42011.330763888887</v>
      </c>
      <c r="B9915" s="1">
        <v>6.9084257131760998E+18</v>
      </c>
      <c r="C9915" s="1">
        <v>6.3491039999999996</v>
      </c>
    </row>
    <row r="9916" spans="1:3" x14ac:dyDescent="0.35">
      <c r="A9916" s="2">
        <v>42011.330717592595</v>
      </c>
      <c r="B9916" s="1">
        <v>4.6036605943674798E+18</v>
      </c>
      <c r="C9916" s="1">
        <v>0</v>
      </c>
    </row>
    <row r="9917" spans="1:3" x14ac:dyDescent="0.35">
      <c r="A9917" s="2">
        <v>42011.331412037034</v>
      </c>
      <c r="B9917" s="1">
        <v>3.5970355890313098E+18</v>
      </c>
      <c r="C9917" s="1">
        <v>9.1096810000000001</v>
      </c>
    </row>
    <row r="9918" spans="1:3" x14ac:dyDescent="0.35">
      <c r="A9918" s="2">
        <v>42011.336342592593</v>
      </c>
      <c r="B9918" s="1">
        <v>9.02881714802863E+18</v>
      </c>
      <c r="C9918" s="1">
        <v>0</v>
      </c>
    </row>
    <row r="9919" spans="1:3" x14ac:dyDescent="0.35">
      <c r="A9919" s="2">
        <v>42011.338564814818</v>
      </c>
      <c r="B9919" s="1">
        <v>5.3407321994405396E+18</v>
      </c>
      <c r="C9919" s="1">
        <v>10.811102</v>
      </c>
    </row>
    <row r="9920" spans="1:3" x14ac:dyDescent="0.35">
      <c r="A9920" s="2">
        <v>42011.338726851849</v>
      </c>
      <c r="B9920" s="1">
        <v>4.5502539049434998E+18</v>
      </c>
      <c r="C9920" s="1">
        <v>10.395816999999999</v>
      </c>
    </row>
    <row r="9921" spans="1:3" x14ac:dyDescent="0.35">
      <c r="A9921" s="2">
        <v>42011.339085648149</v>
      </c>
      <c r="B9921" s="1">
        <v>3.9513362088127401E+18</v>
      </c>
      <c r="C9921" s="1">
        <v>15.096819</v>
      </c>
    </row>
    <row r="9922" spans="1:3" x14ac:dyDescent="0.35">
      <c r="A9922" s="2">
        <v>42011.33902777778</v>
      </c>
      <c r="B9922" s="1">
        <v>3.6825435957762202E+18</v>
      </c>
      <c r="C9922" s="1">
        <v>5.2314639999999999</v>
      </c>
    </row>
    <row r="9923" spans="1:3" x14ac:dyDescent="0.35">
      <c r="A9923" s="2">
        <v>42011.339467592596</v>
      </c>
      <c r="B9923" s="1">
        <v>3.5160335188947E+18</v>
      </c>
      <c r="C9923" s="1">
        <v>8.3413749999999993</v>
      </c>
    </row>
    <row r="9924" spans="1:3" x14ac:dyDescent="0.35">
      <c r="A9924" s="2">
        <v>42011.340636574074</v>
      </c>
      <c r="B9924" s="1">
        <v>1.52091134485923E+18</v>
      </c>
      <c r="C9924" s="1">
        <v>14.975294999999999</v>
      </c>
    </row>
    <row r="9925" spans="1:3" x14ac:dyDescent="0.35">
      <c r="A9925" s="2">
        <v>42011.341354166667</v>
      </c>
      <c r="B9925" s="1">
        <v>6.8728794111268198E+18</v>
      </c>
      <c r="C9925" s="1">
        <v>8.1646180000000008</v>
      </c>
    </row>
    <row r="9926" spans="1:3" x14ac:dyDescent="0.35">
      <c r="A9926" s="2">
        <v>42011.34171296296</v>
      </c>
      <c r="B9926" s="1">
        <v>8.4312493462089306E+17</v>
      </c>
      <c r="C9926" s="1">
        <v>12.549564999999999</v>
      </c>
    </row>
    <row r="9927" spans="1:3" x14ac:dyDescent="0.35">
      <c r="A9927" s="2">
        <v>42011.341805555552</v>
      </c>
      <c r="B9927" s="1">
        <v>8.2782625066293699E+18</v>
      </c>
      <c r="C9927" s="1">
        <v>12.243646999999999</v>
      </c>
    </row>
    <row r="9928" spans="1:3" x14ac:dyDescent="0.35">
      <c r="A9928" s="2">
        <v>42011.342083333337</v>
      </c>
      <c r="B9928" s="1">
        <v>6.53930898928896E+18</v>
      </c>
      <c r="C9928" s="1">
        <v>10.918758</v>
      </c>
    </row>
    <row r="9929" spans="1:3" x14ac:dyDescent="0.35">
      <c r="A9929" s="2">
        <v>42011.342824074076</v>
      </c>
      <c r="B9929" s="1">
        <v>4.07178977299219E+18</v>
      </c>
      <c r="C9929" s="1">
        <v>0</v>
      </c>
    </row>
    <row r="9930" spans="1:3" x14ac:dyDescent="0.35">
      <c r="A9930" s="2">
        <v>42011.343194444446</v>
      </c>
      <c r="B9930" s="1">
        <v>2.1652532013605399E+18</v>
      </c>
      <c r="C9930" s="1">
        <v>0</v>
      </c>
    </row>
    <row r="9931" spans="1:3" x14ac:dyDescent="0.35">
      <c r="A9931" s="2">
        <v>42011.34302083333</v>
      </c>
      <c r="B9931" s="1">
        <v>6.7929356432240302E+18</v>
      </c>
      <c r="C9931" s="1">
        <v>5.0365799999999998</v>
      </c>
    </row>
    <row r="9932" spans="1:3" x14ac:dyDescent="0.35">
      <c r="A9932" s="2">
        <v>42011.343680555554</v>
      </c>
      <c r="B9932" s="1">
        <v>5.4029396162855598E+18</v>
      </c>
      <c r="C9932" s="1">
        <v>0</v>
      </c>
    </row>
    <row r="9933" spans="1:3" x14ac:dyDescent="0.35">
      <c r="A9933" s="2">
        <v>42011.343333333331</v>
      </c>
      <c r="B9933" s="1">
        <v>5.0134838467319798E+18</v>
      </c>
      <c r="C9933" s="1">
        <v>0</v>
      </c>
    </row>
    <row r="9934" spans="1:3" x14ac:dyDescent="0.35">
      <c r="A9934" s="2">
        <v>42011.3440625</v>
      </c>
      <c r="B9934" s="1">
        <v>2.2466554051243599E+18</v>
      </c>
      <c r="C9934" s="1">
        <v>6.8158609999999999</v>
      </c>
    </row>
    <row r="9935" spans="1:3" x14ac:dyDescent="0.35">
      <c r="A9935" s="2">
        <v>42011.346666666665</v>
      </c>
      <c r="B9935" s="1">
        <v>8.1619435789435003E+18</v>
      </c>
      <c r="C9935" s="1">
        <v>0</v>
      </c>
    </row>
    <row r="9936" spans="1:3" x14ac:dyDescent="0.35">
      <c r="A9936" s="2">
        <v>42011.347303240742</v>
      </c>
      <c r="B9936" s="1">
        <v>4.4117254425909499E+18</v>
      </c>
      <c r="C9936" s="1">
        <v>0</v>
      </c>
    </row>
    <row r="9937" spans="1:3" x14ac:dyDescent="0.35">
      <c r="A9937" s="2">
        <v>42011.347245370373</v>
      </c>
      <c r="B9937" s="1">
        <v>4.6898634848730204E+18</v>
      </c>
      <c r="C9937" s="1">
        <v>0</v>
      </c>
    </row>
    <row r="9938" spans="1:3" x14ac:dyDescent="0.35">
      <c r="A9938" s="2">
        <v>42011.347453703704</v>
      </c>
      <c r="B9938" s="1">
        <v>2.5768067599531899E+18</v>
      </c>
      <c r="C9938" s="1">
        <v>0</v>
      </c>
    </row>
    <row r="9939" spans="1:3" x14ac:dyDescent="0.35">
      <c r="A9939" s="2">
        <v>42011.348449074074</v>
      </c>
      <c r="B9939" s="1">
        <v>6.1030171273975101E+18</v>
      </c>
      <c r="C9939" s="1">
        <v>9.1329910000000005</v>
      </c>
    </row>
    <row r="9940" spans="1:3" x14ac:dyDescent="0.35">
      <c r="A9940" s="2">
        <v>42011.349016203705</v>
      </c>
      <c r="B9940" s="1">
        <v>2.09868699701759E+18</v>
      </c>
      <c r="C9940" s="1">
        <v>0</v>
      </c>
    </row>
    <row r="9941" spans="1:3" x14ac:dyDescent="0.35">
      <c r="A9941" s="2">
        <v>42011.350532407407</v>
      </c>
      <c r="B9941" s="1">
        <v>5.08619825033216E+18</v>
      </c>
      <c r="C9941" s="1">
        <v>5.174709</v>
      </c>
    </row>
    <row r="9942" spans="1:3" x14ac:dyDescent="0.35">
      <c r="A9942" s="2">
        <v>42011.351168981484</v>
      </c>
      <c r="B9942" s="1">
        <v>4.4163221274838999E+18</v>
      </c>
      <c r="C9942" s="1">
        <v>0</v>
      </c>
    </row>
    <row r="9943" spans="1:3" x14ac:dyDescent="0.35">
      <c r="A9943" s="2">
        <v>42011.351886574077</v>
      </c>
      <c r="B9943" s="1">
        <v>2.8573843994993299E+17</v>
      </c>
      <c r="C9943" s="1">
        <v>0</v>
      </c>
    </row>
    <row r="9944" spans="1:3" x14ac:dyDescent="0.35">
      <c r="A9944" s="2">
        <v>42011.351655092592</v>
      </c>
      <c r="B9944" s="1">
        <v>1.0515269800887E+18</v>
      </c>
      <c r="C9944" s="1">
        <v>0</v>
      </c>
    </row>
    <row r="9945" spans="1:3" x14ac:dyDescent="0.35">
      <c r="A9945" s="2">
        <v>42011.351967592593</v>
      </c>
      <c r="B9945" s="1">
        <v>8.9774080568373105E+18</v>
      </c>
      <c r="C9945" s="1">
        <v>0</v>
      </c>
    </row>
    <row r="9946" spans="1:3" x14ac:dyDescent="0.35">
      <c r="A9946" s="2">
        <v>42011.351863425924</v>
      </c>
      <c r="B9946" s="1">
        <v>4.1651780422298798E+18</v>
      </c>
      <c r="C9946" s="1">
        <v>11.560415000000001</v>
      </c>
    </row>
    <row r="9947" spans="1:3" x14ac:dyDescent="0.35">
      <c r="A9947" s="2">
        <v>42011.353437500002</v>
      </c>
      <c r="B9947" s="1">
        <v>5.8749534018715996E+18</v>
      </c>
      <c r="C9947" s="1">
        <v>0</v>
      </c>
    </row>
    <row r="9948" spans="1:3" x14ac:dyDescent="0.35">
      <c r="A9948" s="2">
        <v>42011.354085648149</v>
      </c>
      <c r="B9948" s="1">
        <v>3.39857256479411E+18</v>
      </c>
      <c r="C9948" s="1">
        <v>9.7109839999999998</v>
      </c>
    </row>
    <row r="9949" spans="1:3" x14ac:dyDescent="0.35">
      <c r="A9949" s="2">
        <v>42011.355324074073</v>
      </c>
      <c r="B9949" s="1">
        <v>2.12229221075058E+18</v>
      </c>
      <c r="C9949" s="1">
        <v>14.238512999999999</v>
      </c>
    </row>
    <row r="9950" spans="1:3" x14ac:dyDescent="0.35">
      <c r="A9950" s="2">
        <v>42011.355555555558</v>
      </c>
      <c r="B9950" s="1">
        <v>7.3619236278386596E+18</v>
      </c>
      <c r="C9950" s="1">
        <v>9.8012259999999998</v>
      </c>
    </row>
    <row r="9951" spans="1:3" x14ac:dyDescent="0.35">
      <c r="A9951" s="2">
        <v>42011.356099537035</v>
      </c>
      <c r="B9951" s="1">
        <v>8.9303165384202803E+18</v>
      </c>
      <c r="C9951" s="1">
        <v>7.4806520000000001</v>
      </c>
    </row>
    <row r="9952" spans="1:3" x14ac:dyDescent="0.35">
      <c r="A9952" s="2">
        <v>42011.357106481482</v>
      </c>
      <c r="B9952" s="1">
        <v>8.79758619784845E+18</v>
      </c>
      <c r="C9952" s="1">
        <v>11.307938</v>
      </c>
    </row>
    <row r="9953" spans="1:3" x14ac:dyDescent="0.35">
      <c r="A9953" s="2">
        <v>42011.357719907406</v>
      </c>
      <c r="B9953" s="1">
        <v>8.5689143392459305E+18</v>
      </c>
      <c r="C9953" s="1">
        <v>0</v>
      </c>
    </row>
    <row r="9954" spans="1:3" x14ac:dyDescent="0.35">
      <c r="A9954" s="2">
        <v>42011.357303240744</v>
      </c>
      <c r="B9954" s="1">
        <v>8.37621818081293E+18</v>
      </c>
      <c r="C9954" s="1">
        <v>0</v>
      </c>
    </row>
    <row r="9955" spans="1:3" x14ac:dyDescent="0.35">
      <c r="A9955" s="2">
        <v>42011.35869212963</v>
      </c>
      <c r="B9955" s="1">
        <v>1.5414480540473999E+18</v>
      </c>
      <c r="C9955" s="1">
        <v>0</v>
      </c>
    </row>
    <row r="9956" spans="1:3" x14ac:dyDescent="0.35">
      <c r="A9956" s="2">
        <v>42011.358969907407</v>
      </c>
      <c r="B9956" s="1">
        <v>7.6450612571278899E+18</v>
      </c>
      <c r="C9956" s="1">
        <v>11.630354000000001</v>
      </c>
    </row>
    <row r="9957" spans="1:3" x14ac:dyDescent="0.35">
      <c r="A9957" s="2">
        <v>42011.359560185185</v>
      </c>
      <c r="B9957" s="1">
        <v>8.1766847039710502E+17</v>
      </c>
      <c r="C9957" s="1">
        <v>0</v>
      </c>
    </row>
    <row r="9958" spans="1:3" x14ac:dyDescent="0.35">
      <c r="A9958" s="2">
        <v>42011.3593287037</v>
      </c>
      <c r="B9958" s="1">
        <v>1.2230874335948101E+18</v>
      </c>
      <c r="C9958" s="1">
        <v>0</v>
      </c>
    </row>
    <row r="9959" spans="1:3" x14ac:dyDescent="0.35">
      <c r="A9959" s="2">
        <v>42011.359652777777</v>
      </c>
      <c r="B9959" s="1">
        <v>2.1124886167583099E+18</v>
      </c>
      <c r="C9959" s="1">
        <v>0</v>
      </c>
    </row>
    <row r="9960" spans="1:3" x14ac:dyDescent="0.35">
      <c r="A9960" s="2">
        <v>42011.359618055554</v>
      </c>
      <c r="B9960" s="1">
        <v>7.5607292182255104E+18</v>
      </c>
      <c r="C9960" s="1">
        <v>14.443346999999999</v>
      </c>
    </row>
    <row r="9961" spans="1:3" x14ac:dyDescent="0.35">
      <c r="A9961" s="2">
        <v>42011.360717592594</v>
      </c>
      <c r="B9961" s="1">
        <v>8.50860734147392E+18</v>
      </c>
      <c r="C9961" s="1">
        <v>5.452229</v>
      </c>
    </row>
    <row r="9962" spans="1:3" x14ac:dyDescent="0.35">
      <c r="A9962" s="2">
        <v>42011.36146990741</v>
      </c>
      <c r="B9962" s="1">
        <v>4.3980862019177498E+18</v>
      </c>
      <c r="C9962" s="1">
        <v>6.5627440000000004</v>
      </c>
    </row>
    <row r="9963" spans="1:3" x14ac:dyDescent="0.35">
      <c r="A9963" s="2">
        <v>42011.362615740742</v>
      </c>
      <c r="B9963" s="1">
        <v>2.32937854518067E+18</v>
      </c>
      <c r="C9963" s="1">
        <v>0</v>
      </c>
    </row>
    <row r="9964" spans="1:3" x14ac:dyDescent="0.35">
      <c r="A9964" s="2">
        <v>42011.363217592596</v>
      </c>
      <c r="B9964" s="1">
        <v>9.1640198359547802E+18</v>
      </c>
      <c r="C9964" s="1">
        <v>0</v>
      </c>
    </row>
    <row r="9965" spans="1:3" x14ac:dyDescent="0.35">
      <c r="A9965" s="2">
        <v>42011.363206018519</v>
      </c>
      <c r="B9965" s="1">
        <v>4.7554091042542003E+17</v>
      </c>
      <c r="C9965" s="1">
        <v>9.6863810000000008</v>
      </c>
    </row>
    <row r="9966" spans="1:3" x14ac:dyDescent="0.35">
      <c r="A9966" s="2">
        <v>42011.363530092596</v>
      </c>
      <c r="B9966" s="1">
        <v>1.8041242522430799E+18</v>
      </c>
      <c r="C9966" s="1">
        <v>12.52439</v>
      </c>
    </row>
    <row r="9967" spans="1:3" x14ac:dyDescent="0.35">
      <c r="A9967" s="2">
        <v>42011.363379629627</v>
      </c>
      <c r="B9967" s="1">
        <v>6.88076965292237E+18</v>
      </c>
      <c r="C9967" s="1">
        <v>0</v>
      </c>
    </row>
    <row r="9968" spans="1:3" x14ac:dyDescent="0.35">
      <c r="A9968" s="2">
        <v>42011.363541666666</v>
      </c>
      <c r="B9968" s="1">
        <v>5.2080951418146304E+18</v>
      </c>
      <c r="C9968" s="1">
        <v>0</v>
      </c>
    </row>
    <row r="9969" spans="1:3" x14ac:dyDescent="0.35">
      <c r="A9969" s="2">
        <v>42011.363969907405</v>
      </c>
      <c r="B9969" s="1">
        <v>3.52624337937039E+18</v>
      </c>
      <c r="C9969" s="1">
        <v>13.660968</v>
      </c>
    </row>
    <row r="9970" spans="1:3" x14ac:dyDescent="0.35">
      <c r="A9970" s="2">
        <v>42011.364340277774</v>
      </c>
      <c r="B9970" s="1">
        <v>3.7557185899952502E+18</v>
      </c>
      <c r="C9970" s="1">
        <v>0</v>
      </c>
    </row>
    <row r="9971" spans="1:3" x14ac:dyDescent="0.35">
      <c r="A9971" s="2">
        <v>42011.364907407406</v>
      </c>
      <c r="B9971" s="1">
        <v>6.70301049428066E+18</v>
      </c>
      <c r="C9971" s="1">
        <v>0</v>
      </c>
    </row>
    <row r="9972" spans="1:3" x14ac:dyDescent="0.35">
      <c r="A9972" s="2">
        <v>42011.364687499998</v>
      </c>
      <c r="B9972" s="1">
        <v>4.2195056313649398E+18</v>
      </c>
      <c r="C9972" s="1">
        <v>6.6430389999999999</v>
      </c>
    </row>
    <row r="9973" spans="1:3" x14ac:dyDescent="0.35">
      <c r="A9973" s="2">
        <v>42011.364988425928</v>
      </c>
      <c r="B9973" s="1">
        <v>8.2254127759180104E+18</v>
      </c>
      <c r="C9973" s="1">
        <v>0</v>
      </c>
    </row>
    <row r="9974" spans="1:3" x14ac:dyDescent="0.35">
      <c r="A9974" s="2">
        <v>42011.365081018521</v>
      </c>
      <c r="B9974" s="1">
        <v>7.7125319257982996E+18</v>
      </c>
      <c r="C9974" s="1">
        <v>8.6947130000000001</v>
      </c>
    </row>
    <row r="9975" spans="1:3" x14ac:dyDescent="0.35">
      <c r="A9975" s="2">
        <v>42011.366840277777</v>
      </c>
      <c r="B9975" s="1">
        <v>3.3235113622821699E+18</v>
      </c>
      <c r="C9975" s="1">
        <v>9.3614960000000007</v>
      </c>
    </row>
    <row r="9976" spans="1:3" x14ac:dyDescent="0.35">
      <c r="A9976" s="2">
        <v>42011.367152777777</v>
      </c>
      <c r="B9976" s="1">
        <v>1.01664239181886E+18</v>
      </c>
      <c r="C9976" s="1">
        <v>0</v>
      </c>
    </row>
    <row r="9977" spans="1:3" x14ac:dyDescent="0.35">
      <c r="A9977" s="2">
        <v>42011.366990740738</v>
      </c>
      <c r="B9977" s="1">
        <v>5.7798043535040102E+18</v>
      </c>
      <c r="C9977" s="1">
        <v>0</v>
      </c>
    </row>
    <row r="9978" spans="1:3" x14ac:dyDescent="0.35">
      <c r="A9978" s="2">
        <v>42011.368055555555</v>
      </c>
      <c r="B9978" s="1">
        <v>2.5905487951853E+18</v>
      </c>
      <c r="C9978" s="1">
        <v>8.2538999999999998</v>
      </c>
    </row>
    <row r="9979" spans="1:3" x14ac:dyDescent="0.35">
      <c r="A9979" s="2">
        <v>42011.367951388886</v>
      </c>
      <c r="B9979" s="1">
        <v>8.3869090456194796E+18</v>
      </c>
      <c r="C9979" s="1">
        <v>10.245022000000001</v>
      </c>
    </row>
    <row r="9980" spans="1:3" x14ac:dyDescent="0.35">
      <c r="A9980" s="2">
        <v>42011.368680555555</v>
      </c>
      <c r="B9980" s="1">
        <v>6.6842269492393595E+18</v>
      </c>
      <c r="C9980" s="1">
        <v>0</v>
      </c>
    </row>
    <row r="9981" spans="1:3" x14ac:dyDescent="0.35">
      <c r="A9981" s="2">
        <v>42011.368946759256</v>
      </c>
      <c r="B9981" s="1">
        <v>3.7322707305949302E+18</v>
      </c>
      <c r="C9981" s="1">
        <v>6.4879100000000003</v>
      </c>
    </row>
    <row r="9982" spans="1:3" x14ac:dyDescent="0.35">
      <c r="A9982" s="2">
        <v>42011.369027777779</v>
      </c>
      <c r="B9982" s="1">
        <v>3.2827103563213901E+18</v>
      </c>
      <c r="C9982" s="1">
        <v>7.0382119999999997</v>
      </c>
    </row>
    <row r="9983" spans="1:3" x14ac:dyDescent="0.35">
      <c r="A9983" s="2">
        <v>42011.369317129633</v>
      </c>
      <c r="B9983" s="1">
        <v>6.5712935466446899E+18</v>
      </c>
      <c r="C9983" s="1">
        <v>5.2175539999999998</v>
      </c>
    </row>
    <row r="9984" spans="1:3" x14ac:dyDescent="0.35">
      <c r="A9984" s="2">
        <v>42011.370729166665</v>
      </c>
      <c r="B9984" s="1">
        <v>8.8340255015905997E+18</v>
      </c>
      <c r="C9984" s="1">
        <v>13.236364</v>
      </c>
    </row>
    <row r="9985" spans="1:3" x14ac:dyDescent="0.35">
      <c r="A9985" s="2">
        <v>42011.371053240742</v>
      </c>
      <c r="B9985" s="1">
        <v>4.8756225571422003E+18</v>
      </c>
      <c r="C9985" s="1">
        <v>7.4436260000000001</v>
      </c>
    </row>
    <row r="9986" spans="1:3" x14ac:dyDescent="0.35">
      <c r="A9986" s="2">
        <v>42011.371296296296</v>
      </c>
      <c r="B9986" s="1">
        <v>6.9463665823651799E+18</v>
      </c>
      <c r="C9986" s="1">
        <v>0</v>
      </c>
    </row>
    <row r="9987" spans="1:3" x14ac:dyDescent="0.35">
      <c r="A9987" s="2">
        <v>42011.371377314812</v>
      </c>
      <c r="B9987" s="1">
        <v>8.3628176037162496E+18</v>
      </c>
      <c r="C9987" s="1">
        <v>0</v>
      </c>
    </row>
    <row r="9988" spans="1:3" x14ac:dyDescent="0.35">
      <c r="A9988" s="2">
        <v>42011.371469907404</v>
      </c>
      <c r="B9988" s="1">
        <v>2.27639358391472E+18</v>
      </c>
      <c r="C9988" s="1">
        <v>0</v>
      </c>
    </row>
    <row r="9989" spans="1:3" x14ac:dyDescent="0.35">
      <c r="A9989" s="2">
        <v>42011.372013888889</v>
      </c>
      <c r="B9989" s="1">
        <v>9.8335857079782106E+17</v>
      </c>
      <c r="C9989" s="1">
        <v>0</v>
      </c>
    </row>
    <row r="9990" spans="1:3" x14ac:dyDescent="0.35">
      <c r="A9990" s="2">
        <v>42011.372118055559</v>
      </c>
      <c r="B9990" s="1">
        <v>6.0588652122274499E+18</v>
      </c>
      <c r="C9990" s="1">
        <v>0</v>
      </c>
    </row>
    <row r="9991" spans="1:3" x14ac:dyDescent="0.35">
      <c r="A9991" s="2">
        <v>42011.372210648151</v>
      </c>
      <c r="B9991" s="1">
        <v>6.4976207955401001E+18</v>
      </c>
      <c r="C9991" s="1">
        <v>0</v>
      </c>
    </row>
    <row r="9992" spans="1:3" x14ac:dyDescent="0.35">
      <c r="A9992" s="2">
        <v>42011.372407407405</v>
      </c>
      <c r="B9992" s="1">
        <v>8.78776558108672E+18</v>
      </c>
      <c r="C9992" s="1">
        <v>5.6787989999999997</v>
      </c>
    </row>
    <row r="9993" spans="1:3" x14ac:dyDescent="0.35">
      <c r="A9993" s="2">
        <v>42011.372442129628</v>
      </c>
      <c r="B9993" s="1">
        <v>1.8596559306823699E+17</v>
      </c>
      <c r="C9993" s="1">
        <v>10.070981</v>
      </c>
    </row>
    <row r="9994" spans="1:3" x14ac:dyDescent="0.35">
      <c r="A9994" s="2">
        <v>42011.372129629628</v>
      </c>
      <c r="B9994" s="1">
        <v>5.4036561628120996E+18</v>
      </c>
      <c r="C9994" s="1">
        <v>12.910537</v>
      </c>
    </row>
    <row r="9995" spans="1:3" x14ac:dyDescent="0.35">
      <c r="A9995" s="2">
        <v>42011.372395833336</v>
      </c>
      <c r="B9995" s="1">
        <v>1.08377121123539E+18</v>
      </c>
      <c r="C9995" s="1">
        <v>5.3278309999999998</v>
      </c>
    </row>
    <row r="9996" spans="1:3" x14ac:dyDescent="0.35">
      <c r="A9996" s="2">
        <v>42011.372453703705</v>
      </c>
      <c r="B9996" s="1">
        <v>6.9262281368382403E+18</v>
      </c>
      <c r="C9996" s="1">
        <v>0</v>
      </c>
    </row>
    <row r="9997" spans="1:3" x14ac:dyDescent="0.35">
      <c r="A9997" s="2">
        <v>42011.372847222221</v>
      </c>
      <c r="B9997" s="1">
        <v>7.4122468126937702E+18</v>
      </c>
      <c r="C9997" s="1">
        <v>13.921574</v>
      </c>
    </row>
    <row r="9998" spans="1:3" x14ac:dyDescent="0.35">
      <c r="A9998" s="2">
        <v>42011.373032407406</v>
      </c>
      <c r="B9998" s="1">
        <v>7.6001322637706097E+18</v>
      </c>
      <c r="C9998" s="1">
        <v>0</v>
      </c>
    </row>
    <row r="9999" spans="1:3" x14ac:dyDescent="0.35">
      <c r="A9999" s="2">
        <v>42011.373518518521</v>
      </c>
      <c r="B9999" s="1">
        <v>4.6366306982086502E+18</v>
      </c>
      <c r="C9999" s="1">
        <v>0</v>
      </c>
    </row>
    <row r="10000" spans="1:3" x14ac:dyDescent="0.35">
      <c r="A10000" s="2">
        <v>42011.373912037037</v>
      </c>
      <c r="B10000" s="1">
        <v>4.3224163429453798E+18</v>
      </c>
      <c r="C10000" s="1">
        <v>13.723706999999999</v>
      </c>
    </row>
    <row r="10001" spans="1:3" x14ac:dyDescent="0.35">
      <c r="A10001" s="2">
        <v>42011.374641203707</v>
      </c>
      <c r="B10001" s="1">
        <v>8.1793166037085204E+18</v>
      </c>
      <c r="C10001" s="1">
        <v>12.484491</v>
      </c>
    </row>
    <row r="10002" spans="1:3" x14ac:dyDescent="0.35">
      <c r="A10002" s="2">
        <v>42011.374166666668</v>
      </c>
      <c r="B10002" s="1">
        <v>3.99914363888354E+18</v>
      </c>
      <c r="C10002" s="1">
        <v>0</v>
      </c>
    </row>
    <row r="10003" spans="1:3" x14ac:dyDescent="0.35">
      <c r="A10003" s="2">
        <v>42011.374432870369</v>
      </c>
      <c r="B10003" s="1">
        <v>6.9521532521094298E+18</v>
      </c>
      <c r="C10003" s="1">
        <v>0</v>
      </c>
    </row>
    <row r="10004" spans="1:3" x14ac:dyDescent="0.35">
      <c r="A10004" s="2">
        <v>42011.375127314815</v>
      </c>
      <c r="B10004" s="1">
        <v>3.0663596833313702E+17</v>
      </c>
      <c r="C10004" s="1">
        <v>0</v>
      </c>
    </row>
    <row r="10005" spans="1:3" x14ac:dyDescent="0.35">
      <c r="A10005" s="2">
        <v>42011.375787037039</v>
      </c>
      <c r="B10005" s="1">
        <v>7.3122828909408E+18</v>
      </c>
      <c r="C10005" s="1">
        <v>5.8804829999999999</v>
      </c>
    </row>
    <row r="10006" spans="1:3" x14ac:dyDescent="0.35">
      <c r="A10006" s="2">
        <v>42011.377314814818</v>
      </c>
      <c r="B10006" s="1">
        <v>2.7694064788904801E+18</v>
      </c>
      <c r="C10006" s="1">
        <v>0</v>
      </c>
    </row>
    <row r="10007" spans="1:3" x14ac:dyDescent="0.35">
      <c r="A10007" s="2">
        <v>42011.377708333333</v>
      </c>
      <c r="B10007" s="1">
        <v>7.4143273985566003E+18</v>
      </c>
      <c r="C10007" s="1">
        <v>0</v>
      </c>
    </row>
    <row r="10008" spans="1:3" x14ac:dyDescent="0.35">
      <c r="A10008" s="2">
        <v>42011.377870370372</v>
      </c>
      <c r="B10008" s="1">
        <v>6.2333987181027697E+18</v>
      </c>
      <c r="C10008" s="1">
        <v>14.601825</v>
      </c>
    </row>
    <row r="10009" spans="1:3" x14ac:dyDescent="0.35">
      <c r="A10009" s="2">
        <v>42011.378113425926</v>
      </c>
      <c r="B10009" s="1">
        <v>7.02260938165295E+18</v>
      </c>
      <c r="C10009" s="1">
        <v>13.177572</v>
      </c>
    </row>
    <row r="10010" spans="1:3" x14ac:dyDescent="0.35">
      <c r="A10010" s="2">
        <v>42011.378182870372</v>
      </c>
      <c r="B10010" s="1">
        <v>5.7895194609755802E+18</v>
      </c>
      <c r="C10010" s="1">
        <v>0</v>
      </c>
    </row>
    <row r="10011" spans="1:3" x14ac:dyDescent="0.35">
      <c r="A10011" s="2">
        <v>42011.378877314812</v>
      </c>
      <c r="B10011" s="1">
        <v>5.5130045145706803E+18</v>
      </c>
      <c r="C10011" s="1">
        <v>11.399048000000001</v>
      </c>
    </row>
    <row r="10012" spans="1:3" x14ac:dyDescent="0.35">
      <c r="A10012" s="2">
        <v>42011.379224537035</v>
      </c>
      <c r="B10012" s="1">
        <v>7.9525717867391795E+18</v>
      </c>
      <c r="C10012" s="1">
        <v>0</v>
      </c>
    </row>
    <row r="10013" spans="1:3" x14ac:dyDescent="0.35">
      <c r="A10013" s="2">
        <v>42011.379699074074</v>
      </c>
      <c r="B10013" s="1">
        <v>7.8305038922686996E+18</v>
      </c>
      <c r="C10013" s="1">
        <v>7.4002429999999997</v>
      </c>
    </row>
    <row r="10014" spans="1:3" x14ac:dyDescent="0.35">
      <c r="A10014" s="2">
        <v>42011.379976851851</v>
      </c>
      <c r="B10014" s="1">
        <v>5.8991583595825797E+18</v>
      </c>
      <c r="C10014" s="1">
        <v>0</v>
      </c>
    </row>
    <row r="10015" spans="1:3" x14ac:dyDescent="0.35">
      <c r="A10015" s="2">
        <v>42011.380972222221</v>
      </c>
      <c r="B10015" s="1">
        <v>1.0543385344673201E+18</v>
      </c>
      <c r="C10015" s="1">
        <v>5.2701969999999996</v>
      </c>
    </row>
    <row r="10016" spans="1:3" x14ac:dyDescent="0.35">
      <c r="A10016" s="2">
        <v>42011.381076388891</v>
      </c>
      <c r="B10016" s="1">
        <v>7.2023589586712197E+18</v>
      </c>
      <c r="C10016" s="1">
        <v>0</v>
      </c>
    </row>
    <row r="10017" spans="1:3" x14ac:dyDescent="0.35">
      <c r="A10017" s="2">
        <v>42011.381192129629</v>
      </c>
      <c r="B10017" s="1">
        <v>2.9712972690768901E+18</v>
      </c>
      <c r="C10017" s="1">
        <v>11.522648</v>
      </c>
    </row>
    <row r="10018" spans="1:3" x14ac:dyDescent="0.35">
      <c r="A10018" s="2">
        <v>42011.381527777776</v>
      </c>
      <c r="B10018" s="1">
        <v>3.1031763430308101E+18</v>
      </c>
      <c r="C10018" s="1">
        <v>0</v>
      </c>
    </row>
    <row r="10019" spans="1:3" x14ac:dyDescent="0.35">
      <c r="A10019" s="2">
        <v>42011.381689814814</v>
      </c>
      <c r="B10019" s="1">
        <v>8.09212004523661E+18</v>
      </c>
      <c r="C10019" s="1">
        <v>0</v>
      </c>
    </row>
    <row r="10020" spans="1:3" x14ac:dyDescent="0.35">
      <c r="A10020" s="2">
        <v>42011.382071759261</v>
      </c>
      <c r="B10020" s="1">
        <v>4.9979083988930601E+18</v>
      </c>
      <c r="C10020" s="1">
        <v>9.9452879999999997</v>
      </c>
    </row>
    <row r="10021" spans="1:3" x14ac:dyDescent="0.35">
      <c r="A10021" s="2">
        <v>42011.383020833331</v>
      </c>
      <c r="B10021" s="1">
        <v>5.0757049703021998E+18</v>
      </c>
      <c r="C10021" s="1">
        <v>0</v>
      </c>
    </row>
    <row r="10022" spans="1:3" x14ac:dyDescent="0.35">
      <c r="A10022" s="2">
        <v>42011.382847222223</v>
      </c>
      <c r="B10022" s="1">
        <v>6.5259060262717901E+18</v>
      </c>
      <c r="C10022" s="1">
        <v>8.4724199999999996</v>
      </c>
    </row>
    <row r="10023" spans="1:3" x14ac:dyDescent="0.35">
      <c r="A10023" s="2">
        <v>42011.383715277778</v>
      </c>
      <c r="B10023" s="1">
        <v>2.10882813197023E+18</v>
      </c>
      <c r="C10023" s="1">
        <v>0</v>
      </c>
    </row>
    <row r="10024" spans="1:3" x14ac:dyDescent="0.35">
      <c r="A10024" s="2">
        <v>42011.384745370371</v>
      </c>
      <c r="B10024" s="1">
        <v>6.2779576859823002E+18</v>
      </c>
      <c r="C10024" s="1">
        <v>0</v>
      </c>
    </row>
    <row r="10025" spans="1:3" x14ac:dyDescent="0.35">
      <c r="A10025" s="2">
        <v>42011.385231481479</v>
      </c>
      <c r="B10025" s="1">
        <v>6.00578441339426E+18</v>
      </c>
      <c r="C10025" s="1">
        <v>0</v>
      </c>
    </row>
    <row r="10026" spans="1:3" x14ac:dyDescent="0.35">
      <c r="A10026" s="2">
        <v>42011.38553240741</v>
      </c>
      <c r="B10026" s="1">
        <v>7.4944938328368701E+18</v>
      </c>
      <c r="C10026" s="1">
        <v>0</v>
      </c>
    </row>
    <row r="10027" spans="1:3" x14ac:dyDescent="0.35">
      <c r="A10027" s="2">
        <v>42011.385428240741</v>
      </c>
      <c r="B10027" s="1">
        <v>2.9097354494074998E+18</v>
      </c>
      <c r="C10027" s="1">
        <v>7.1133660000000001</v>
      </c>
    </row>
    <row r="10028" spans="1:3" x14ac:dyDescent="0.35">
      <c r="A10028" s="2">
        <v>42011.386261574073</v>
      </c>
      <c r="B10028" s="1">
        <v>5.4952695533733796E+18</v>
      </c>
      <c r="C10028" s="1">
        <v>9.3887730000000005</v>
      </c>
    </row>
    <row r="10029" spans="1:3" x14ac:dyDescent="0.35">
      <c r="A10029" s="2">
        <v>42011.386354166665</v>
      </c>
      <c r="B10029" s="1">
        <v>4.45925087173965E+18</v>
      </c>
      <c r="C10029" s="1">
        <v>11.667821999999999</v>
      </c>
    </row>
    <row r="10030" spans="1:3" x14ac:dyDescent="0.35">
      <c r="A10030" s="2">
        <v>42011.386412037034</v>
      </c>
      <c r="B10030" s="1">
        <v>7.7756445511192402E+18</v>
      </c>
      <c r="C10030" s="1">
        <v>0</v>
      </c>
    </row>
    <row r="10031" spans="1:3" x14ac:dyDescent="0.35">
      <c r="A10031" s="2">
        <v>42011.386481481481</v>
      </c>
      <c r="B10031" s="1">
        <v>3.28190351784269E+18</v>
      </c>
      <c r="C10031" s="1">
        <v>0</v>
      </c>
    </row>
    <row r="10032" spans="1:3" x14ac:dyDescent="0.35">
      <c r="A10032" s="2">
        <v>42011.386724537035</v>
      </c>
      <c r="B10032" s="1">
        <v>3.8006789866186399E+18</v>
      </c>
      <c r="C10032" s="1">
        <v>10.253785000000001</v>
      </c>
    </row>
    <row r="10033" spans="1:3" x14ac:dyDescent="0.35">
      <c r="A10033" s="2">
        <v>42011.387002314812</v>
      </c>
      <c r="B10033" s="1">
        <v>2.5022800930418002E+18</v>
      </c>
      <c r="C10033" s="1">
        <v>0</v>
      </c>
    </row>
    <row r="10034" spans="1:3" x14ac:dyDescent="0.35">
      <c r="A10034" s="2">
        <v>42011.387245370373</v>
      </c>
      <c r="B10034" s="1">
        <v>9.1325424156237005E+18</v>
      </c>
      <c r="C10034" s="1">
        <v>8.9457649999999997</v>
      </c>
    </row>
    <row r="10035" spans="1:3" x14ac:dyDescent="0.35">
      <c r="A10035" s="2">
        <v>42011.388136574074</v>
      </c>
      <c r="B10035" s="1">
        <v>4.9625698846250502E+17</v>
      </c>
      <c r="C10035" s="1">
        <v>10.389071</v>
      </c>
    </row>
    <row r="10036" spans="1:3" x14ac:dyDescent="0.35">
      <c r="A10036" s="2">
        <v>42011.388229166667</v>
      </c>
      <c r="B10036" s="1">
        <v>2.4319448202804301E+18</v>
      </c>
      <c r="C10036" s="1">
        <v>11.797307</v>
      </c>
    </row>
    <row r="10037" spans="1:3" x14ac:dyDescent="0.35">
      <c r="A10037" s="2">
        <v>42011.388124999998</v>
      </c>
      <c r="B10037" s="1">
        <v>9.2171994247124204E+18</v>
      </c>
      <c r="C10037" s="1">
        <v>8.3159899999999993</v>
      </c>
    </row>
    <row r="10038" spans="1:3" x14ac:dyDescent="0.35">
      <c r="A10038" s="2">
        <v>42011.388344907406</v>
      </c>
      <c r="B10038" s="1">
        <v>7.6645581114729503E+18</v>
      </c>
      <c r="C10038" s="1">
        <v>13.362856000000001</v>
      </c>
    </row>
    <row r="10039" spans="1:3" x14ac:dyDescent="0.35">
      <c r="A10039" s="2">
        <v>42011.38925925926</v>
      </c>
      <c r="B10039" s="1">
        <v>6.0017072240745503E+18</v>
      </c>
      <c r="C10039" s="1">
        <v>8.7619900000000008</v>
      </c>
    </row>
    <row r="10040" spans="1:3" x14ac:dyDescent="0.35">
      <c r="A10040" s="2">
        <v>42011.389502314814</v>
      </c>
      <c r="B10040" s="1">
        <v>1.2613994679015601E+18</v>
      </c>
      <c r="C10040" s="1">
        <v>12.781727</v>
      </c>
    </row>
    <row r="10041" spans="1:3" x14ac:dyDescent="0.35">
      <c r="A10041" s="2">
        <v>42011.38962962963</v>
      </c>
      <c r="B10041" s="1">
        <v>8.3374746143216998E+17</v>
      </c>
      <c r="C10041" s="1">
        <v>5.9327949999999996</v>
      </c>
    </row>
    <row r="10042" spans="1:3" x14ac:dyDescent="0.35">
      <c r="A10042" s="2">
        <v>42011.38989583333</v>
      </c>
      <c r="B10042" s="1">
        <v>4.9487072568371804E+18</v>
      </c>
      <c r="C10042" s="1">
        <v>0</v>
      </c>
    </row>
    <row r="10043" spans="1:3" x14ac:dyDescent="0.35">
      <c r="A10043" s="2">
        <v>42011.389988425923</v>
      </c>
      <c r="B10043" s="1">
        <v>5.3890305808330998E+18</v>
      </c>
      <c r="C10043" s="1">
        <v>0</v>
      </c>
    </row>
    <row r="10044" spans="1:3" x14ac:dyDescent="0.35">
      <c r="A10044" s="2">
        <v>42011.390787037039</v>
      </c>
      <c r="B10044" s="1">
        <v>4.17418473311136E+18</v>
      </c>
      <c r="C10044" s="1">
        <v>0</v>
      </c>
    </row>
    <row r="10045" spans="1:3" x14ac:dyDescent="0.35">
      <c r="A10045" s="2">
        <v>42011.390243055554</v>
      </c>
      <c r="B10045" s="1">
        <v>7.6590883707241001E+18</v>
      </c>
      <c r="C10045" s="1">
        <v>11.092514</v>
      </c>
    </row>
    <row r="10046" spans="1:3" x14ac:dyDescent="0.35">
      <c r="A10046" s="2">
        <v>42011.391250000001</v>
      </c>
      <c r="B10046" s="1">
        <v>7.5060619806822003E+17</v>
      </c>
      <c r="C10046" s="1">
        <v>0</v>
      </c>
    </row>
    <row r="10047" spans="1:3" x14ac:dyDescent="0.35">
      <c r="A10047" s="2">
        <v>42011.39162037037</v>
      </c>
      <c r="B10047" s="1">
        <v>9.8829011776830605E+17</v>
      </c>
      <c r="C10047" s="1">
        <v>0</v>
      </c>
    </row>
    <row r="10048" spans="1:3" x14ac:dyDescent="0.35">
      <c r="A10048" s="2">
        <v>42011.391886574071</v>
      </c>
      <c r="B10048" s="1">
        <v>4.6196055161425603E+18</v>
      </c>
      <c r="C10048" s="1">
        <v>10.81612</v>
      </c>
    </row>
    <row r="10049" spans="1:3" x14ac:dyDescent="0.35">
      <c r="A10049" s="2">
        <v>42011.392453703702</v>
      </c>
      <c r="B10049" s="1">
        <v>8.0489678390101996E+18</v>
      </c>
      <c r="C10049" s="1">
        <v>5.5579850000000004</v>
      </c>
    </row>
    <row r="10050" spans="1:3" x14ac:dyDescent="0.35">
      <c r="A10050" s="2">
        <v>42011.39466435185</v>
      </c>
      <c r="B10050" s="1">
        <v>6.8954176596420598E+18</v>
      </c>
      <c r="C10050" s="1">
        <v>0</v>
      </c>
    </row>
    <row r="10051" spans="1:3" x14ac:dyDescent="0.35">
      <c r="A10051" s="2">
        <v>42011.396261574075</v>
      </c>
      <c r="B10051" s="1">
        <v>2.3696887353947602E+18</v>
      </c>
      <c r="C10051" s="1">
        <v>0</v>
      </c>
    </row>
    <row r="10052" spans="1:3" x14ac:dyDescent="0.35">
      <c r="A10052" s="2">
        <v>42011.396377314813</v>
      </c>
      <c r="B10052" s="1">
        <v>1.72972135016161E+18</v>
      </c>
      <c r="C10052" s="1">
        <v>6.4529680000000003</v>
      </c>
    </row>
    <row r="10053" spans="1:3" x14ac:dyDescent="0.35">
      <c r="A10053" s="2">
        <v>42011.39644675926</v>
      </c>
      <c r="B10053" s="1">
        <v>4.0469154289874202E+17</v>
      </c>
      <c r="C10053" s="1">
        <v>8.0607880000000005</v>
      </c>
    </row>
    <row r="10054" spans="1:3" x14ac:dyDescent="0.35">
      <c r="A10054" s="2">
        <v>42011.397789351853</v>
      </c>
      <c r="B10054" s="1">
        <v>1.27778471936627E+18</v>
      </c>
      <c r="C10054" s="1">
        <v>9.2304849999999998</v>
      </c>
    </row>
    <row r="10055" spans="1:3" x14ac:dyDescent="0.35">
      <c r="A10055" s="2">
        <v>42011.3984375</v>
      </c>
      <c r="B10055" s="1">
        <v>6.62283300840047E+18</v>
      </c>
      <c r="C10055" s="1">
        <v>0</v>
      </c>
    </row>
    <row r="10056" spans="1:3" x14ac:dyDescent="0.35">
      <c r="A10056" s="2">
        <v>42011.398784722223</v>
      </c>
      <c r="B10056" s="1">
        <v>2.5903577524967798E+18</v>
      </c>
      <c r="C10056" s="1">
        <v>9.4664649999999995</v>
      </c>
    </row>
    <row r="10057" spans="1:3" x14ac:dyDescent="0.35">
      <c r="A10057" s="2">
        <v>42011.398865740739</v>
      </c>
      <c r="B10057" s="1">
        <v>2.01008561959041E+18</v>
      </c>
      <c r="C10057" s="1">
        <v>0</v>
      </c>
    </row>
    <row r="10058" spans="1:3" x14ac:dyDescent="0.35">
      <c r="A10058" s="2">
        <v>42011.399062500001</v>
      </c>
      <c r="B10058" s="1">
        <v>6.2479813447680604E+18</v>
      </c>
      <c r="C10058" s="1">
        <v>0</v>
      </c>
    </row>
    <row r="10059" spans="1:3" x14ac:dyDescent="0.35">
      <c r="A10059" s="2">
        <v>42011.399872685186</v>
      </c>
      <c r="B10059" s="1">
        <v>9.0458281604203305E+18</v>
      </c>
      <c r="C10059" s="1">
        <v>0</v>
      </c>
    </row>
    <row r="10060" spans="1:3" x14ac:dyDescent="0.35">
      <c r="A10060" s="2">
        <v>42011.400462962964</v>
      </c>
      <c r="B10060" s="1">
        <v>6.9339960622681303E+18</v>
      </c>
      <c r="C10060" s="1">
        <v>10.137320000000001</v>
      </c>
    </row>
    <row r="10061" spans="1:3" x14ac:dyDescent="0.35">
      <c r="A10061" s="2">
        <v>42011.400231481479</v>
      </c>
      <c r="B10061" s="1">
        <v>1.3326665226621299E+18</v>
      </c>
      <c r="C10061" s="1">
        <v>12.871558</v>
      </c>
    </row>
    <row r="10062" spans="1:3" x14ac:dyDescent="0.35">
      <c r="A10062" s="2">
        <v>42011.400555555556</v>
      </c>
      <c r="B10062" s="1">
        <v>3.5688664982198598E+17</v>
      </c>
      <c r="C10062" s="1">
        <v>0</v>
      </c>
    </row>
    <row r="10063" spans="1:3" x14ac:dyDescent="0.35">
      <c r="A10063" s="2">
        <v>42011.400891203702</v>
      </c>
      <c r="B10063" s="1">
        <v>2.1253878942812E+17</v>
      </c>
      <c r="C10063" s="1">
        <v>12.624095000000001</v>
      </c>
    </row>
    <row r="10064" spans="1:3" x14ac:dyDescent="0.35">
      <c r="A10064" s="2">
        <v>42011.400937500002</v>
      </c>
      <c r="B10064" s="1">
        <v>7.3374779511032596E+18</v>
      </c>
      <c r="C10064" s="1">
        <v>0</v>
      </c>
    </row>
    <row r="10065" spans="1:3" x14ac:dyDescent="0.35">
      <c r="A10065" s="2">
        <v>42011.401006944441</v>
      </c>
      <c r="B10065" s="1">
        <v>9.1437473242301E+18</v>
      </c>
      <c r="C10065" s="1">
        <v>13.979077</v>
      </c>
    </row>
    <row r="10066" spans="1:3" x14ac:dyDescent="0.35">
      <c r="A10066" s="2">
        <v>42011.401053240741</v>
      </c>
      <c r="B10066" s="1">
        <v>4.6613141500236698E+18</v>
      </c>
      <c r="C10066" s="1">
        <v>0</v>
      </c>
    </row>
    <row r="10067" spans="1:3" x14ac:dyDescent="0.35">
      <c r="A10067" s="2">
        <v>42011.40115740741</v>
      </c>
      <c r="B10067" s="1">
        <v>2.2310532076785501E+17</v>
      </c>
      <c r="C10067" s="1">
        <v>11.620583999999999</v>
      </c>
    </row>
    <row r="10068" spans="1:3" x14ac:dyDescent="0.35">
      <c r="A10068" s="2">
        <v>42011.401400462964</v>
      </c>
      <c r="B10068" s="1">
        <v>1.13911707574927E+18</v>
      </c>
      <c r="C10068" s="1">
        <v>0</v>
      </c>
    </row>
    <row r="10069" spans="1:3" x14ac:dyDescent="0.35">
      <c r="A10069" s="2">
        <v>42011.401678240742</v>
      </c>
      <c r="B10069" s="1">
        <v>5.1268235615341701E+18</v>
      </c>
      <c r="C10069" s="1">
        <v>11.040729000000001</v>
      </c>
    </row>
    <row r="10070" spans="1:3" x14ac:dyDescent="0.35">
      <c r="A10070" s="2">
        <v>42011.401643518519</v>
      </c>
      <c r="B10070" s="1">
        <v>7.3446016760711598E+18</v>
      </c>
      <c r="C10070" s="1">
        <v>9.3797060000000005</v>
      </c>
    </row>
    <row r="10071" spans="1:3" x14ac:dyDescent="0.35">
      <c r="A10071" s="2">
        <v>42011.40185185185</v>
      </c>
      <c r="B10071" s="1">
        <v>9.14241490435294E+18</v>
      </c>
      <c r="C10071" s="1">
        <v>11.385071999999999</v>
      </c>
    </row>
    <row r="10072" spans="1:3" x14ac:dyDescent="0.35">
      <c r="A10072" s="2">
        <v>42011.402453703704</v>
      </c>
      <c r="B10072" s="1">
        <v>4.2024254671767598E+18</v>
      </c>
      <c r="C10072" s="1">
        <v>0</v>
      </c>
    </row>
    <row r="10073" spans="1:3" x14ac:dyDescent="0.35">
      <c r="A10073" s="2">
        <v>42011.403067129628</v>
      </c>
      <c r="B10073" s="1">
        <v>7.0272034788416696E+18</v>
      </c>
      <c r="C10073" s="1">
        <v>0</v>
      </c>
    </row>
    <row r="10074" spans="1:3" x14ac:dyDescent="0.35">
      <c r="A10074" s="2">
        <v>42011.403981481482</v>
      </c>
      <c r="B10074" s="1">
        <v>6.5528985242781E+18</v>
      </c>
      <c r="C10074" s="1">
        <v>9.9278969999999997</v>
      </c>
    </row>
    <row r="10075" spans="1:3" x14ac:dyDescent="0.35">
      <c r="A10075" s="2">
        <v>42011.403263888889</v>
      </c>
      <c r="B10075" s="1">
        <v>1.74721061885442E+18</v>
      </c>
      <c r="C10075" s="1">
        <v>6.4763479999999998</v>
      </c>
    </row>
    <row r="10076" spans="1:3" x14ac:dyDescent="0.35">
      <c r="A10076" s="2">
        <v>42011.403356481482</v>
      </c>
      <c r="B10076" s="1">
        <v>1.55319220507983E+18</v>
      </c>
      <c r="C10076" s="1">
        <v>7.7389910000000004</v>
      </c>
    </row>
    <row r="10077" spans="1:3" x14ac:dyDescent="0.35">
      <c r="A10077" s="2">
        <v>42011.404097222221</v>
      </c>
      <c r="B10077" s="1">
        <v>1.4621131644162401E+18</v>
      </c>
      <c r="C10077" s="1">
        <v>0</v>
      </c>
    </row>
    <row r="10078" spans="1:3" x14ac:dyDescent="0.35">
      <c r="A10078" s="2">
        <v>42011.404027777775</v>
      </c>
      <c r="B10078" s="1">
        <v>5.5672710269037599E+18</v>
      </c>
      <c r="C10078" s="1">
        <v>0</v>
      </c>
    </row>
    <row r="10079" spans="1:3" x14ac:dyDescent="0.35">
      <c r="A10079" s="2">
        <v>42011.405462962961</v>
      </c>
      <c r="B10079" s="1">
        <v>3.8874085986603602E+18</v>
      </c>
      <c r="C10079" s="1">
        <v>0</v>
      </c>
    </row>
    <row r="10080" spans="1:3" x14ac:dyDescent="0.35">
      <c r="A10080" s="2">
        <v>42011.405972222223</v>
      </c>
      <c r="B10080" s="1">
        <v>3.7195918704061998E+18</v>
      </c>
      <c r="C10080" s="1">
        <v>0</v>
      </c>
    </row>
    <row r="10081" spans="1:3" x14ac:dyDescent="0.35">
      <c r="A10081" s="2">
        <v>42011.405763888892</v>
      </c>
      <c r="B10081" s="1">
        <v>2.8265720475418199E+18</v>
      </c>
      <c r="C10081" s="1">
        <v>7.6317110000000001</v>
      </c>
    </row>
    <row r="10082" spans="1:3" x14ac:dyDescent="0.35">
      <c r="A10082" s="2">
        <v>42011.4062037037</v>
      </c>
      <c r="B10082" s="1">
        <v>3.4938145874544399E+18</v>
      </c>
      <c r="C10082" s="1">
        <v>7.6460179999999998</v>
      </c>
    </row>
    <row r="10083" spans="1:3" x14ac:dyDescent="0.35">
      <c r="A10083" s="2">
        <v>42011.407442129632</v>
      </c>
      <c r="B10083" s="1">
        <v>1.8416890413654899E+18</v>
      </c>
      <c r="C10083" s="1">
        <v>10.813058</v>
      </c>
    </row>
    <row r="10084" spans="1:3" x14ac:dyDescent="0.35">
      <c r="A10084" s="2">
        <v>42011.407893518517</v>
      </c>
      <c r="B10084" s="1">
        <v>6.3406940138987203E+18</v>
      </c>
      <c r="C10084" s="1">
        <v>0</v>
      </c>
    </row>
    <row r="10085" spans="1:3" x14ac:dyDescent="0.35">
      <c r="A10085" s="2">
        <v>42011.408414351848</v>
      </c>
      <c r="B10085" s="1">
        <v>1.35600964522444E+17</v>
      </c>
      <c r="C10085" s="1">
        <v>7.4724779999999997</v>
      </c>
    </row>
    <row r="10086" spans="1:3" x14ac:dyDescent="0.35">
      <c r="A10086" s="2">
        <v>42011.408761574072</v>
      </c>
      <c r="B10086" s="1">
        <v>7.8321862360583404E+18</v>
      </c>
      <c r="C10086" s="1">
        <v>0</v>
      </c>
    </row>
    <row r="10087" spans="1:3" x14ac:dyDescent="0.35">
      <c r="A10087" s="2">
        <v>42011.408912037034</v>
      </c>
      <c r="B10087" s="1">
        <v>5.5801245602539899E+18</v>
      </c>
      <c r="C10087" s="1">
        <v>0</v>
      </c>
    </row>
    <row r="10088" spans="1:3" x14ac:dyDescent="0.35">
      <c r="A10088" s="2">
        <v>42011.408946759257</v>
      </c>
      <c r="B10088" s="1">
        <v>2.5248976207774E+17</v>
      </c>
      <c r="C10088" s="1">
        <v>0</v>
      </c>
    </row>
    <row r="10089" spans="1:3" x14ac:dyDescent="0.35">
      <c r="A10089" s="2">
        <v>42011.410138888888</v>
      </c>
      <c r="B10089" s="1">
        <v>7.6427834894118001E+18</v>
      </c>
      <c r="C10089" s="1">
        <v>5.8914989999999996</v>
      </c>
    </row>
    <row r="10090" spans="1:3" x14ac:dyDescent="0.35">
      <c r="A10090" s="2">
        <v>42011.410914351851</v>
      </c>
      <c r="B10090" s="1">
        <v>7.3992252553549701E+18</v>
      </c>
      <c r="C10090" s="1">
        <v>6.5510979999999996</v>
      </c>
    </row>
    <row r="10091" spans="1:3" x14ac:dyDescent="0.35">
      <c r="A10091" s="2">
        <v>42011.410578703704</v>
      </c>
      <c r="B10091" s="1">
        <v>8.4741396982194698E+18</v>
      </c>
      <c r="C10091" s="1">
        <v>12.377858</v>
      </c>
    </row>
    <row r="10092" spans="1:3" x14ac:dyDescent="0.35">
      <c r="A10092" s="2">
        <v>42011.411678240744</v>
      </c>
      <c r="B10092" s="1">
        <v>3.8671644826622198E+18</v>
      </c>
      <c r="C10092" s="1">
        <v>9.2316789999999997</v>
      </c>
    </row>
    <row r="10093" spans="1:3" x14ac:dyDescent="0.35">
      <c r="A10093" s="2">
        <v>42011.411516203705</v>
      </c>
      <c r="B10093" s="1">
        <v>6.31262270820915E+18</v>
      </c>
      <c r="C10093" s="1">
        <v>0</v>
      </c>
    </row>
    <row r="10094" spans="1:3" x14ac:dyDescent="0.35">
      <c r="A10094" s="2">
        <v>42011.411851851852</v>
      </c>
      <c r="B10094" s="1">
        <v>1.7334531644320899E+17</v>
      </c>
      <c r="C10094" s="1">
        <v>9.3110110000000006</v>
      </c>
    </row>
    <row r="10095" spans="1:3" x14ac:dyDescent="0.35">
      <c r="A10095" s="2">
        <v>42011.412233796298</v>
      </c>
      <c r="B10095" s="1">
        <v>1.29102052202289E+18</v>
      </c>
      <c r="C10095" s="1">
        <v>14.718494</v>
      </c>
    </row>
    <row r="10096" spans="1:3" x14ac:dyDescent="0.35">
      <c r="A10096" s="2">
        <v>42011.41302083333</v>
      </c>
      <c r="B10096" s="1">
        <v>5.7805616962578299E+18</v>
      </c>
      <c r="C10096" s="1">
        <v>10.161511000000001</v>
      </c>
    </row>
    <row r="10097" spans="1:3" x14ac:dyDescent="0.35">
      <c r="A10097" s="2">
        <v>42011.413483796299</v>
      </c>
      <c r="B10097" s="1">
        <v>2.2203055050520699E+18</v>
      </c>
      <c r="C10097" s="1">
        <v>14.984142</v>
      </c>
    </row>
    <row r="10098" spans="1:3" x14ac:dyDescent="0.35">
      <c r="A10098" s="2">
        <v>42011.413634259261</v>
      </c>
      <c r="B10098" s="1">
        <v>6.3073750178137805E+17</v>
      </c>
      <c r="C10098" s="1">
        <v>9.4340419999999998</v>
      </c>
    </row>
    <row r="10099" spans="1:3" x14ac:dyDescent="0.35">
      <c r="A10099" s="2">
        <v>42011.415162037039</v>
      </c>
      <c r="B10099" s="1">
        <v>8.68437077914317E+18</v>
      </c>
      <c r="C10099" s="1">
        <v>0</v>
      </c>
    </row>
    <row r="10100" spans="1:3" x14ac:dyDescent="0.35">
      <c r="A10100" s="2">
        <v>42011.41505787037</v>
      </c>
      <c r="B10100" s="1">
        <v>7.3794665480349696E+17</v>
      </c>
      <c r="C10100" s="1">
        <v>10.703199</v>
      </c>
    </row>
    <row r="10101" spans="1:3" x14ac:dyDescent="0.35">
      <c r="A10101" s="2">
        <v>42011.415358796294</v>
      </c>
      <c r="B10101" s="1">
        <v>8.8976763961314396E+18</v>
      </c>
      <c r="C10101" s="1">
        <v>0</v>
      </c>
    </row>
    <row r="10102" spans="1:3" x14ac:dyDescent="0.35">
      <c r="A10102" s="2">
        <v>42011.415543981479</v>
      </c>
      <c r="B10102" s="1">
        <v>1.8004740443683899E+18</v>
      </c>
      <c r="C10102" s="1">
        <v>0</v>
      </c>
    </row>
    <row r="10103" spans="1:3" x14ac:dyDescent="0.35">
      <c r="A10103" s="2">
        <v>42011.416238425925</v>
      </c>
      <c r="B10103" s="1">
        <v>4.72416417611059E+18</v>
      </c>
      <c r="C10103" s="1">
        <v>0</v>
      </c>
    </row>
    <row r="10104" spans="1:3" x14ac:dyDescent="0.35">
      <c r="A10104" s="2">
        <v>42011.416412037041</v>
      </c>
      <c r="B10104" s="1">
        <v>6.1108417748455199E+18</v>
      </c>
      <c r="C10104" s="1">
        <v>13.592916000000001</v>
      </c>
    </row>
    <row r="10105" spans="1:3" x14ac:dyDescent="0.35">
      <c r="A10105" s="2">
        <v>42011.416724537034</v>
      </c>
      <c r="B10105" s="1">
        <v>7.3976233779243494E+17</v>
      </c>
      <c r="C10105" s="1">
        <v>8.879899</v>
      </c>
    </row>
    <row r="10106" spans="1:3" x14ac:dyDescent="0.35">
      <c r="A10106" s="2">
        <v>42011.41679398148</v>
      </c>
      <c r="B10106" s="1">
        <v>3.84960869070959E+18</v>
      </c>
      <c r="C10106" s="1">
        <v>9.8898379999999992</v>
      </c>
    </row>
    <row r="10107" spans="1:3" x14ac:dyDescent="0.35">
      <c r="A10107" s="2">
        <v>42011.416898148149</v>
      </c>
      <c r="B10107" s="1">
        <v>4.8864225559921797E+18</v>
      </c>
      <c r="C10107" s="1">
        <v>5.1784210000000002</v>
      </c>
    </row>
    <row r="10108" spans="1:3" x14ac:dyDescent="0.35">
      <c r="A10108" s="2">
        <v>42011.41783564815</v>
      </c>
      <c r="B10108" s="1">
        <v>1.9064763202629E+18</v>
      </c>
      <c r="C10108" s="1">
        <v>6.6443219999999998</v>
      </c>
    </row>
    <row r="10109" spans="1:3" x14ac:dyDescent="0.35">
      <c r="A10109" s="2">
        <v>42011.41883101852</v>
      </c>
      <c r="B10109" s="1">
        <v>2.9611134537256899E+18</v>
      </c>
      <c r="C10109" s="1">
        <v>5.0636190000000001</v>
      </c>
    </row>
    <row r="10110" spans="1:3" x14ac:dyDescent="0.35">
      <c r="A10110" s="2">
        <v>42011.419814814813</v>
      </c>
      <c r="B10110" s="1">
        <v>1.6969484849994199E+18</v>
      </c>
      <c r="C10110" s="1">
        <v>0</v>
      </c>
    </row>
    <row r="10111" spans="1:3" x14ac:dyDescent="0.35">
      <c r="A10111" s="2">
        <v>42011.419398148151</v>
      </c>
      <c r="B10111" s="1">
        <v>7.2429523362183301E+18</v>
      </c>
      <c r="C10111" s="1">
        <v>9.9239870000000003</v>
      </c>
    </row>
    <row r="10112" spans="1:3" x14ac:dyDescent="0.35">
      <c r="A10112" s="2">
        <v>42011.419548611113</v>
      </c>
      <c r="B10112" s="1">
        <v>8.9653845349838899E+17</v>
      </c>
      <c r="C10112" s="1">
        <v>0</v>
      </c>
    </row>
    <row r="10113" spans="1:3" x14ac:dyDescent="0.35">
      <c r="A10113" s="2">
        <v>42011.420949074076</v>
      </c>
      <c r="B10113" s="1">
        <v>2.6220651553646802E+18</v>
      </c>
      <c r="C10113" s="1">
        <v>5.4505879999999998</v>
      </c>
    </row>
    <row r="10114" spans="1:3" x14ac:dyDescent="0.35">
      <c r="A10114" s="2">
        <v>42011.421030092592</v>
      </c>
      <c r="B10114" s="1">
        <v>8.4256105009386199E+18</v>
      </c>
      <c r="C10114" s="1">
        <v>0</v>
      </c>
    </row>
    <row r="10115" spans="1:3" x14ac:dyDescent="0.35">
      <c r="A10115" s="2">
        <v>42011.421689814815</v>
      </c>
      <c r="B10115" s="1">
        <v>1.6769507305269299E+18</v>
      </c>
      <c r="C10115" s="1">
        <v>13.298622999999999</v>
      </c>
    </row>
    <row r="10116" spans="1:3" x14ac:dyDescent="0.35">
      <c r="A10116" s="2">
        <v>42011.421736111108</v>
      </c>
      <c r="B10116" s="1">
        <v>4.2630588407524803E+18</v>
      </c>
      <c r="C10116" s="1">
        <v>0</v>
      </c>
    </row>
    <row r="10117" spans="1:3" x14ac:dyDescent="0.35">
      <c r="A10117" s="2">
        <v>42011.422581018516</v>
      </c>
      <c r="B10117" s="1">
        <v>1.8644787163789901E+18</v>
      </c>
      <c r="C10117" s="1">
        <v>0</v>
      </c>
    </row>
    <row r="10118" spans="1:3" x14ac:dyDescent="0.35">
      <c r="A10118" s="2">
        <v>42011.422858796293</v>
      </c>
      <c r="B10118" s="1">
        <v>7.6517224568868803E+18</v>
      </c>
      <c r="C10118" s="1">
        <v>0</v>
      </c>
    </row>
    <row r="10119" spans="1:3" x14ac:dyDescent="0.35">
      <c r="A10119" s="2">
        <v>42011.42292824074</v>
      </c>
      <c r="B10119" s="1">
        <v>3.32149070499966E+18</v>
      </c>
      <c r="C10119" s="1">
        <v>12.045909</v>
      </c>
    </row>
    <row r="10120" spans="1:3" x14ac:dyDescent="0.35">
      <c r="A10120" s="2">
        <v>42011.423495370371</v>
      </c>
      <c r="B10120" s="1">
        <v>3.8598866747632302E+18</v>
      </c>
      <c r="C10120" s="1">
        <v>0</v>
      </c>
    </row>
    <row r="10121" spans="1:3" x14ac:dyDescent="0.35">
      <c r="A10121" s="2">
        <v>42011.423622685186</v>
      </c>
      <c r="B10121" s="1">
        <v>6.1476790136868997E+18</v>
      </c>
      <c r="C10121" s="1">
        <v>8.5396219999999996</v>
      </c>
    </row>
    <row r="10122" spans="1:3" x14ac:dyDescent="0.35">
      <c r="A10122" s="2">
        <v>42011.424247685187</v>
      </c>
      <c r="B10122" s="1">
        <v>1.3763497123362801E+18</v>
      </c>
      <c r="C10122" s="1">
        <v>5.1405209999999997</v>
      </c>
    </row>
    <row r="10123" spans="1:3" x14ac:dyDescent="0.35">
      <c r="A10123" s="2">
        <v>42011.423807870371</v>
      </c>
      <c r="B10123" s="1">
        <v>6.7925016441641103E+18</v>
      </c>
      <c r="C10123" s="1">
        <v>5.7650870000000003</v>
      </c>
    </row>
    <row r="10124" spans="1:3" x14ac:dyDescent="0.35">
      <c r="A10124" s="2">
        <v>42011.424178240741</v>
      </c>
      <c r="B10124" s="1">
        <v>5.4233223861991301E+18</v>
      </c>
      <c r="C10124" s="1">
        <v>7.3866339999999999</v>
      </c>
    </row>
    <row r="10125" spans="1:3" x14ac:dyDescent="0.35">
      <c r="A10125" s="2">
        <v>42011.424398148149</v>
      </c>
      <c r="B10125" s="1">
        <v>3.3660182800155699E+18</v>
      </c>
      <c r="C10125" s="1">
        <v>13.732552</v>
      </c>
    </row>
    <row r="10126" spans="1:3" x14ac:dyDescent="0.35">
      <c r="A10126" s="2">
        <v>42011.424305555556</v>
      </c>
      <c r="B10126" s="1">
        <v>8.7163519309495296E+18</v>
      </c>
      <c r="C10126" s="1">
        <v>0</v>
      </c>
    </row>
    <row r="10127" spans="1:3" x14ac:dyDescent="0.35">
      <c r="A10127" s="2">
        <v>42011.425775462965</v>
      </c>
      <c r="B10127" s="1">
        <v>3.98408936877615E+18</v>
      </c>
      <c r="C10127" s="1">
        <v>0</v>
      </c>
    </row>
    <row r="10128" spans="1:3" x14ac:dyDescent="0.35">
      <c r="A10128" s="2">
        <v>42011.424930555557</v>
      </c>
      <c r="B10128" s="1">
        <v>2.26986433866109E+18</v>
      </c>
      <c r="C10128" s="1">
        <v>0</v>
      </c>
    </row>
    <row r="10129" spans="1:3" x14ac:dyDescent="0.35">
      <c r="A10129" s="2">
        <v>42011.425300925926</v>
      </c>
      <c r="B10129" s="1">
        <v>4.5903930850694001E+18</v>
      </c>
      <c r="C10129" s="1">
        <v>0</v>
      </c>
    </row>
    <row r="10130" spans="1:3" x14ac:dyDescent="0.35">
      <c r="A10130" s="2">
        <v>42011.425439814811</v>
      </c>
      <c r="B10130" s="1">
        <v>6.4644819109445704E+18</v>
      </c>
      <c r="C10130" s="1">
        <v>0</v>
      </c>
    </row>
    <row r="10131" spans="1:3" x14ac:dyDescent="0.35">
      <c r="A10131" s="2">
        <v>42011.425578703704</v>
      </c>
      <c r="B10131" s="1">
        <v>8.0915417168570102E+18</v>
      </c>
      <c r="C10131" s="1">
        <v>0</v>
      </c>
    </row>
    <row r="10132" spans="1:3" x14ac:dyDescent="0.35">
      <c r="A10132" s="2">
        <v>42011.425717592596</v>
      </c>
      <c r="B10132" s="1">
        <v>1.6613066002480399E+18</v>
      </c>
      <c r="C10132" s="1">
        <v>11.562817000000001</v>
      </c>
    </row>
    <row r="10133" spans="1:3" x14ac:dyDescent="0.35">
      <c r="A10133" s="2">
        <v>42011.426296296297</v>
      </c>
      <c r="B10133" s="1">
        <v>3.8032403276322801E+18</v>
      </c>
      <c r="C10133" s="1">
        <v>0</v>
      </c>
    </row>
    <row r="10134" spans="1:3" x14ac:dyDescent="0.35">
      <c r="A10134" s="2">
        <v>42011.426666666666</v>
      </c>
      <c r="B10134" s="1">
        <v>2.1710478663768499E+18</v>
      </c>
      <c r="C10134" s="1">
        <v>0</v>
      </c>
    </row>
    <row r="10135" spans="1:3" x14ac:dyDescent="0.35">
      <c r="A10135" s="2">
        <v>42011.427187499998</v>
      </c>
      <c r="B10135" s="1">
        <v>2.5996139482629299E+18</v>
      </c>
      <c r="C10135" s="1">
        <v>0</v>
      </c>
    </row>
    <row r="10136" spans="1:3" x14ac:dyDescent="0.35">
      <c r="A10136" s="2">
        <v>42011.427418981482</v>
      </c>
      <c r="B10136" s="1">
        <v>2.1624084498516401E+18</v>
      </c>
      <c r="C10136" s="1">
        <v>13.541703</v>
      </c>
    </row>
    <row r="10137" spans="1:3" x14ac:dyDescent="0.35">
      <c r="A10137" s="2">
        <v>42011.427916666667</v>
      </c>
      <c r="B10137" s="1">
        <v>7.2506526098229801E+18</v>
      </c>
      <c r="C10137" s="1">
        <v>0</v>
      </c>
    </row>
    <row r="10138" spans="1:3" x14ac:dyDescent="0.35">
      <c r="A10138" s="2">
        <v>42011.427604166667</v>
      </c>
      <c r="B10138" s="1">
        <v>6.3185042563998198E+18</v>
      </c>
      <c r="C10138" s="1">
        <v>0</v>
      </c>
    </row>
    <row r="10139" spans="1:3" x14ac:dyDescent="0.35">
      <c r="A10139" s="2">
        <v>42011.427777777775</v>
      </c>
      <c r="B10139" s="1">
        <v>6.8891478659470602E+18</v>
      </c>
      <c r="C10139" s="1">
        <v>0</v>
      </c>
    </row>
    <row r="10140" spans="1:3" x14ac:dyDescent="0.35">
      <c r="A10140" s="2">
        <v>42011.42864583333</v>
      </c>
      <c r="B10140" s="1">
        <v>2.17621454795086E+18</v>
      </c>
      <c r="C10140" s="1">
        <v>13.499587</v>
      </c>
    </row>
    <row r="10141" spans="1:3" x14ac:dyDescent="0.35">
      <c r="A10141" s="2">
        <v>42011.429328703707</v>
      </c>
      <c r="B10141" s="1">
        <v>1.23242426489206E+17</v>
      </c>
      <c r="C10141" s="1">
        <v>0</v>
      </c>
    </row>
    <row r="10142" spans="1:3" x14ac:dyDescent="0.35">
      <c r="A10142" s="2">
        <v>42011.42900462963</v>
      </c>
      <c r="B10142" s="1">
        <v>2.2083001732705001E+18</v>
      </c>
      <c r="C10142" s="1">
        <v>0</v>
      </c>
    </row>
    <row r="10143" spans="1:3" x14ac:dyDescent="0.35">
      <c r="A10143" s="2">
        <v>42011.428981481484</v>
      </c>
      <c r="B10143" s="1">
        <v>9.1699603366465997E+18</v>
      </c>
      <c r="C10143" s="1">
        <v>5.0512889999999997</v>
      </c>
    </row>
    <row r="10144" spans="1:3" x14ac:dyDescent="0.35">
      <c r="A10144" s="2">
        <v>42011.429224537038</v>
      </c>
      <c r="B10144" s="1">
        <v>6.4568796861403003E+18</v>
      </c>
      <c r="C10144" s="1">
        <v>0</v>
      </c>
    </row>
    <row r="10145" spans="1:3" x14ac:dyDescent="0.35">
      <c r="A10145" s="2">
        <v>42011.429479166669</v>
      </c>
      <c r="B10145" s="1">
        <v>1.2081511786781499E+18</v>
      </c>
      <c r="C10145" s="1">
        <v>0</v>
      </c>
    </row>
    <row r="10146" spans="1:3" x14ac:dyDescent="0.35">
      <c r="A10146" s="2">
        <v>42011.429467592592</v>
      </c>
      <c r="B10146" s="1">
        <v>2.7877847295564698E+18</v>
      </c>
      <c r="C10146" s="1">
        <v>0</v>
      </c>
    </row>
    <row r="10147" spans="1:3" x14ac:dyDescent="0.35">
      <c r="A10147" s="2">
        <v>42011.429988425924</v>
      </c>
      <c r="B10147" s="1">
        <v>5.63299532705694E+18</v>
      </c>
      <c r="C10147" s="1">
        <v>11.665972999999999</v>
      </c>
    </row>
    <row r="10148" spans="1:3" x14ac:dyDescent="0.35">
      <c r="A10148" s="2">
        <v>42011.431388888886</v>
      </c>
      <c r="B10148" s="1">
        <v>7.4828081163789302E+18</v>
      </c>
      <c r="C10148" s="1">
        <v>10.062389</v>
      </c>
    </row>
    <row r="10149" spans="1:3" x14ac:dyDescent="0.35">
      <c r="A10149" s="2">
        <v>42011.432997685188</v>
      </c>
      <c r="B10149" s="1">
        <v>3.66392591113792E+18</v>
      </c>
      <c r="C10149" s="1">
        <v>11.020358999999999</v>
      </c>
    </row>
    <row r="10150" spans="1:3" x14ac:dyDescent="0.35">
      <c r="A10150" s="2">
        <v>42011.43273148148</v>
      </c>
      <c r="B10150" s="1">
        <v>7.5616819683883802E+17</v>
      </c>
      <c r="C10150" s="1">
        <v>12.509843</v>
      </c>
    </row>
    <row r="10151" spans="1:3" x14ac:dyDescent="0.35">
      <c r="A10151" s="2">
        <v>42011.433356481481</v>
      </c>
      <c r="B10151" s="1">
        <v>3.9873116681079501E+18</v>
      </c>
      <c r="C10151" s="1">
        <v>8.3931609999999992</v>
      </c>
    </row>
    <row r="10152" spans="1:3" x14ac:dyDescent="0.35">
      <c r="A10152" s="2">
        <v>42011.43409722222</v>
      </c>
      <c r="B10152" s="1">
        <v>2.29175777694798E+18</v>
      </c>
      <c r="C10152" s="1">
        <v>7.2356920000000002</v>
      </c>
    </row>
    <row r="10153" spans="1:3" x14ac:dyDescent="0.35">
      <c r="A10153" s="2">
        <v>42011.433935185189</v>
      </c>
      <c r="B10153" s="1">
        <v>4.0438936893242598E+18</v>
      </c>
      <c r="C10153" s="1">
        <v>0</v>
      </c>
    </row>
    <row r="10154" spans="1:3" x14ac:dyDescent="0.35">
      <c r="A10154" s="2">
        <v>42011.434791666667</v>
      </c>
      <c r="B10154" s="1">
        <v>5.14311579722995E+18</v>
      </c>
      <c r="C10154" s="1">
        <v>0</v>
      </c>
    </row>
    <row r="10155" spans="1:3" x14ac:dyDescent="0.35">
      <c r="A10155" s="2">
        <v>42011.435231481482</v>
      </c>
      <c r="B10155" s="1">
        <v>2.6091262780154701E+18</v>
      </c>
      <c r="C10155" s="1">
        <v>9.3295910000000006</v>
      </c>
    </row>
    <row r="10156" spans="1:3" x14ac:dyDescent="0.35">
      <c r="A10156" s="2">
        <v>42011.435300925928</v>
      </c>
      <c r="B10156" s="1">
        <v>3.7790849104221701E+18</v>
      </c>
      <c r="C10156" s="1">
        <v>0</v>
      </c>
    </row>
    <row r="10157" spans="1:3" x14ac:dyDescent="0.35">
      <c r="A10157" s="2">
        <v>42011.435810185183</v>
      </c>
      <c r="B10157" s="1">
        <v>2.5018870628229601E+18</v>
      </c>
      <c r="C10157" s="1">
        <v>0</v>
      </c>
    </row>
    <row r="10158" spans="1:3" x14ac:dyDescent="0.35">
      <c r="A10158" s="2">
        <v>42011.435648148145</v>
      </c>
      <c r="B10158" s="1">
        <v>9.0991996047313705E+18</v>
      </c>
      <c r="C10158" s="1">
        <v>7.5299079999999998</v>
      </c>
    </row>
    <row r="10159" spans="1:3" x14ac:dyDescent="0.35">
      <c r="A10159" s="2">
        <v>42011.435648148145</v>
      </c>
      <c r="B10159" s="1">
        <v>1.14125200420497E+18</v>
      </c>
      <c r="C10159" s="1">
        <v>0</v>
      </c>
    </row>
    <row r="10160" spans="1:3" x14ac:dyDescent="0.35">
      <c r="A10160" s="2">
        <v>42011.436631944445</v>
      </c>
      <c r="B10160" s="1">
        <v>8.1333638491936704E+16</v>
      </c>
      <c r="C10160" s="1">
        <v>9.0234959999999997</v>
      </c>
    </row>
    <row r="10161" spans="1:3" x14ac:dyDescent="0.35">
      <c r="A10161" s="2">
        <v>42011.436736111114</v>
      </c>
      <c r="B10161" s="1">
        <v>5.8117500264863201E+18</v>
      </c>
      <c r="C10161" s="1">
        <v>14.467624000000001</v>
      </c>
    </row>
    <row r="10162" spans="1:3" x14ac:dyDescent="0.35">
      <c r="A10162" s="2">
        <v>42011.436643518522</v>
      </c>
      <c r="B10162" s="1">
        <v>1.07036730671151E+18</v>
      </c>
      <c r="C10162" s="1">
        <v>11.950797</v>
      </c>
    </row>
    <row r="10163" spans="1:3" x14ac:dyDescent="0.35">
      <c r="A10163" s="2">
        <v>42011.437037037038</v>
      </c>
      <c r="B10163" s="1">
        <v>8.6280744523415204E+18</v>
      </c>
      <c r="C10163" s="1">
        <v>0</v>
      </c>
    </row>
    <row r="10164" spans="1:3" x14ac:dyDescent="0.35">
      <c r="A10164" s="2">
        <v>42011.438217592593</v>
      </c>
      <c r="B10164" s="1">
        <v>3.2108862018590202E+17</v>
      </c>
      <c r="C10164" s="1">
        <v>6.3027790000000001</v>
      </c>
    </row>
    <row r="10165" spans="1:3" x14ac:dyDescent="0.35">
      <c r="A10165" s="2">
        <v>42011.438287037039</v>
      </c>
      <c r="B10165" s="1">
        <v>7.1766456955637105E+18</v>
      </c>
      <c r="C10165" s="1">
        <v>13.221231</v>
      </c>
    </row>
    <row r="10166" spans="1:3" x14ac:dyDescent="0.35">
      <c r="A10166" s="2">
        <v>42011.439363425925</v>
      </c>
      <c r="B10166" s="1">
        <v>3.5817921061823401E+18</v>
      </c>
      <c r="C10166" s="1">
        <v>10.852288</v>
      </c>
    </row>
    <row r="10167" spans="1:3" x14ac:dyDescent="0.35">
      <c r="A10167" s="2">
        <v>42011.439386574071</v>
      </c>
      <c r="B10167" s="1">
        <v>3.9800492846877302E+18</v>
      </c>
      <c r="C10167" s="1">
        <v>13.900314</v>
      </c>
    </row>
    <row r="10168" spans="1:3" x14ac:dyDescent="0.35">
      <c r="A10168" s="2">
        <v>42011.440150462964</v>
      </c>
      <c r="B10168" s="1">
        <v>1.7831798074646001E+18</v>
      </c>
      <c r="C10168" s="1">
        <v>0</v>
      </c>
    </row>
    <row r="10169" spans="1:3" x14ac:dyDescent="0.35">
      <c r="A10169" s="2">
        <v>42011.440763888888</v>
      </c>
      <c r="B10169" s="1">
        <v>7.7482216996864502E+18</v>
      </c>
      <c r="C10169" s="1">
        <v>13.719987</v>
      </c>
    </row>
    <row r="10170" spans="1:3" x14ac:dyDescent="0.35">
      <c r="A10170" s="2">
        <v>42011.441828703704</v>
      </c>
      <c r="B10170" s="1">
        <v>6.06181221434317E+18</v>
      </c>
      <c r="C10170" s="1">
        <v>8.7667889999999993</v>
      </c>
    </row>
    <row r="10171" spans="1:3" x14ac:dyDescent="0.35">
      <c r="A10171" s="2">
        <v>42011.441087962965</v>
      </c>
      <c r="B10171" s="1">
        <v>2.7111323598537498E+18</v>
      </c>
      <c r="C10171" s="1">
        <v>6.8838520000000001</v>
      </c>
    </row>
    <row r="10172" spans="1:3" x14ac:dyDescent="0.35">
      <c r="A10172" s="2">
        <v>42011.441030092596</v>
      </c>
      <c r="B10172" s="1">
        <v>5.9402698416960696E+18</v>
      </c>
      <c r="C10172" s="1">
        <v>9.9075330000000008</v>
      </c>
    </row>
    <row r="10173" spans="1:3" x14ac:dyDescent="0.35">
      <c r="A10173" s="2">
        <v>42011.441030092596</v>
      </c>
      <c r="B10173" s="1">
        <v>7.0974539741898598E+18</v>
      </c>
      <c r="C10173" s="1">
        <v>0</v>
      </c>
    </row>
    <row r="10174" spans="1:3" x14ac:dyDescent="0.35">
      <c r="A10174" s="2">
        <v>42011.441134259258</v>
      </c>
      <c r="B10174" s="1">
        <v>8.4291864437115699E+18</v>
      </c>
      <c r="C10174" s="1">
        <v>12.301107</v>
      </c>
    </row>
    <row r="10175" spans="1:3" x14ac:dyDescent="0.35">
      <c r="A10175" s="2">
        <v>42011.44127314815</v>
      </c>
      <c r="B10175" s="1">
        <v>2.8900179516899098E+18</v>
      </c>
      <c r="C10175" s="1">
        <v>5.2529300000000001</v>
      </c>
    </row>
    <row r="10176" spans="1:3" x14ac:dyDescent="0.35">
      <c r="A10176" s="2">
        <v>42011.442499999997</v>
      </c>
      <c r="B10176" s="1">
        <v>4.7611285864499896E+18</v>
      </c>
      <c r="C10176" s="1">
        <v>0</v>
      </c>
    </row>
    <row r="10177" spans="1:3" x14ac:dyDescent="0.35">
      <c r="A10177" s="2">
        <v>42011.442499999997</v>
      </c>
      <c r="B10177" s="1">
        <v>6.1073259695953101E+18</v>
      </c>
      <c r="C10177" s="1">
        <v>11.475458</v>
      </c>
    </row>
    <row r="10178" spans="1:3" x14ac:dyDescent="0.35">
      <c r="A10178" s="2">
        <v>42011.44363425926</v>
      </c>
      <c r="B10178" s="1">
        <v>7.0520060429731604E+18</v>
      </c>
      <c r="C10178" s="1">
        <v>11.139108999999999</v>
      </c>
    </row>
    <row r="10179" spans="1:3" x14ac:dyDescent="0.35">
      <c r="A10179" s="2">
        <v>42011.444953703707</v>
      </c>
      <c r="B10179" s="1">
        <v>4.3112698002101499E+18</v>
      </c>
      <c r="C10179" s="1">
        <v>0</v>
      </c>
    </row>
    <row r="10180" spans="1:3" x14ac:dyDescent="0.35">
      <c r="A10180" s="2">
        <v>42011.445069444446</v>
      </c>
      <c r="B10180" s="1">
        <v>6.07862502970208E+17</v>
      </c>
      <c r="C10180" s="1">
        <v>7.5464500000000001</v>
      </c>
    </row>
    <row r="10181" spans="1:3" x14ac:dyDescent="0.35">
      <c r="A10181" s="2">
        <v>42011.445243055554</v>
      </c>
      <c r="B10181" s="1">
        <v>8.98024347767027E+18</v>
      </c>
      <c r="C10181" s="1">
        <v>14.797553000000001</v>
      </c>
    </row>
    <row r="10182" spans="1:3" x14ac:dyDescent="0.35">
      <c r="A10182" s="2">
        <v>42011.445092592592</v>
      </c>
      <c r="B10182" s="1">
        <v>5.7844467631741102E+18</v>
      </c>
      <c r="C10182" s="1">
        <v>13.991509000000001</v>
      </c>
    </row>
    <row r="10183" spans="1:3" x14ac:dyDescent="0.35">
      <c r="A10183" s="2">
        <v>42011.445185185185</v>
      </c>
      <c r="B10183" s="1">
        <v>4.8967481171981005E+18</v>
      </c>
      <c r="C10183" s="1">
        <v>12.163804000000001</v>
      </c>
    </row>
    <row r="10184" spans="1:3" x14ac:dyDescent="0.35">
      <c r="A10184" s="2">
        <v>42011.445694444446</v>
      </c>
      <c r="B10184" s="1">
        <v>4.3869323045953101E+18</v>
      </c>
      <c r="C10184" s="1">
        <v>10.15558</v>
      </c>
    </row>
    <row r="10185" spans="1:3" x14ac:dyDescent="0.35">
      <c r="A10185" s="2">
        <v>42011.446053240739</v>
      </c>
      <c r="B10185" s="1">
        <v>4.5444144615180902E+18</v>
      </c>
      <c r="C10185" s="1">
        <v>0</v>
      </c>
    </row>
    <row r="10186" spans="1:3" x14ac:dyDescent="0.35">
      <c r="A10186" s="2">
        <v>42011.446932870371</v>
      </c>
      <c r="B10186" s="1">
        <v>3.22378209847917E+18</v>
      </c>
      <c r="C10186" s="1">
        <v>0</v>
      </c>
    </row>
    <row r="10187" spans="1:3" x14ac:dyDescent="0.35">
      <c r="A10187" s="2">
        <v>42011.447326388887</v>
      </c>
      <c r="B10187" s="1">
        <v>2.4490838805769902E+18</v>
      </c>
      <c r="C10187" s="1">
        <v>0</v>
      </c>
    </row>
    <row r="10188" spans="1:3" x14ac:dyDescent="0.35">
      <c r="A10188" s="2">
        <v>42011.447627314818</v>
      </c>
      <c r="B10188" s="1">
        <v>8.5118589538894295E+18</v>
      </c>
      <c r="C10188" s="1">
        <v>13.765358000000001</v>
      </c>
    </row>
    <row r="10189" spans="1:3" x14ac:dyDescent="0.35">
      <c r="A10189" s="2">
        <v>42011.448148148149</v>
      </c>
      <c r="B10189" s="1">
        <v>8.8423168530783703E+18</v>
      </c>
      <c r="C10189" s="1">
        <v>7.8735559999999998</v>
      </c>
    </row>
    <row r="10190" spans="1:3" x14ac:dyDescent="0.35">
      <c r="A10190" s="2">
        <v>42011.448391203703</v>
      </c>
      <c r="B10190" s="1">
        <v>7.5498935197112504E+18</v>
      </c>
      <c r="C10190" s="1">
        <v>0</v>
      </c>
    </row>
    <row r="10191" spans="1:3" x14ac:dyDescent="0.35">
      <c r="A10191" s="2">
        <v>42011.448750000003</v>
      </c>
      <c r="B10191" s="1">
        <v>8.3538902123574999E+18</v>
      </c>
      <c r="C10191" s="1">
        <v>11.443961</v>
      </c>
    </row>
    <row r="10192" spans="1:3" x14ac:dyDescent="0.35">
      <c r="A10192" s="2">
        <v>42011.449189814812</v>
      </c>
      <c r="B10192" s="1">
        <v>3.2368622310680003E+18</v>
      </c>
      <c r="C10192" s="1">
        <v>0</v>
      </c>
    </row>
    <row r="10193" spans="1:3" x14ac:dyDescent="0.35">
      <c r="A10193" s="2">
        <v>42011.450439814813</v>
      </c>
      <c r="B10193" s="1">
        <v>1.13398719668191E+18</v>
      </c>
      <c r="C10193" s="1">
        <v>0</v>
      </c>
    </row>
    <row r="10194" spans="1:3" x14ac:dyDescent="0.35">
      <c r="A10194" s="2">
        <v>42011.449502314812</v>
      </c>
      <c r="B10194" s="1">
        <v>3.6172620074672901E+18</v>
      </c>
      <c r="C10194" s="1">
        <v>0</v>
      </c>
    </row>
    <row r="10195" spans="1:3" x14ac:dyDescent="0.35">
      <c r="A10195" s="2">
        <v>42011.449976851851</v>
      </c>
      <c r="B10195" s="1">
        <v>1.60973992747683E+18</v>
      </c>
      <c r="C10195" s="1">
        <v>0</v>
      </c>
    </row>
    <row r="10196" spans="1:3" x14ac:dyDescent="0.35">
      <c r="A10196" s="2">
        <v>42011.450520833336</v>
      </c>
      <c r="B10196" s="1">
        <v>8.4789472600076503E+18</v>
      </c>
      <c r="C10196" s="1">
        <v>6.4085369999999999</v>
      </c>
    </row>
    <row r="10197" spans="1:3" x14ac:dyDescent="0.35">
      <c r="A10197" s="2">
        <v>42011.451307870368</v>
      </c>
      <c r="B10197" s="1">
        <v>3.5826692748389002E+18</v>
      </c>
      <c r="C10197" s="1">
        <v>0</v>
      </c>
    </row>
    <row r="10198" spans="1:3" x14ac:dyDescent="0.35">
      <c r="A10198" s="2">
        <v>42011.451562499999</v>
      </c>
      <c r="B10198" s="1">
        <v>3.7028663134607201E+18</v>
      </c>
      <c r="C10198" s="1">
        <v>0</v>
      </c>
    </row>
    <row r="10199" spans="1:3" x14ac:dyDescent="0.35">
      <c r="A10199" s="2">
        <v>42011.452210648145</v>
      </c>
      <c r="B10199" s="1">
        <v>1.02442916457706E+18</v>
      </c>
      <c r="C10199" s="1">
        <v>0</v>
      </c>
    </row>
    <row r="10200" spans="1:3" x14ac:dyDescent="0.35">
      <c r="A10200" s="2">
        <v>42011.452141203707</v>
      </c>
      <c r="B10200" s="1">
        <v>3.9451179223704499E+18</v>
      </c>
      <c r="C10200" s="1">
        <v>6.6018270000000001</v>
      </c>
    </row>
    <row r="10201" spans="1:3" x14ac:dyDescent="0.35">
      <c r="A10201" s="2">
        <v>42011.452430555553</v>
      </c>
      <c r="B10201" s="1">
        <v>6.2517073968973896E+18</v>
      </c>
      <c r="C10201" s="1">
        <v>0</v>
      </c>
    </row>
    <row r="10202" spans="1:3" x14ac:dyDescent="0.35">
      <c r="A10202" s="2">
        <v>42011.453148148146</v>
      </c>
      <c r="B10202" s="1">
        <v>3.9911688461752102E+17</v>
      </c>
      <c r="C10202" s="1">
        <v>12.431558000000001</v>
      </c>
    </row>
    <row r="10203" spans="1:3" x14ac:dyDescent="0.35">
      <c r="A10203" s="2">
        <v>42011.452708333331</v>
      </c>
      <c r="B10203" s="1">
        <v>1.7265042057909299E+18</v>
      </c>
      <c r="C10203" s="1">
        <v>0</v>
      </c>
    </row>
    <row r="10204" spans="1:3" x14ac:dyDescent="0.35">
      <c r="A10204" s="2">
        <v>42011.453101851854</v>
      </c>
      <c r="B10204" s="1">
        <v>7.5224105764203203E+18</v>
      </c>
      <c r="C10204" s="1">
        <v>0</v>
      </c>
    </row>
    <row r="10205" spans="1:3" x14ac:dyDescent="0.35">
      <c r="A10205" s="2">
        <v>42011.453240740739</v>
      </c>
      <c r="B10205" s="1">
        <v>5.5923175132896901E+18</v>
      </c>
      <c r="C10205" s="1">
        <v>8.1932270000000003</v>
      </c>
    </row>
    <row r="10206" spans="1:3" x14ac:dyDescent="0.35">
      <c r="A10206" s="2">
        <v>42011.453657407408</v>
      </c>
      <c r="B10206" s="1">
        <v>4.1417042016327101E+18</v>
      </c>
      <c r="C10206" s="1">
        <v>7.1490049999999998</v>
      </c>
    </row>
    <row r="10207" spans="1:3" x14ac:dyDescent="0.35">
      <c r="A10207" s="2">
        <v>42011.454363425924</v>
      </c>
      <c r="B10207" s="1">
        <v>3.9402437909315098E+18</v>
      </c>
      <c r="C10207" s="1">
        <v>14.787941999999999</v>
      </c>
    </row>
    <row r="10208" spans="1:3" x14ac:dyDescent="0.35">
      <c r="A10208" s="2">
        <v>42011.45453703704</v>
      </c>
      <c r="B10208" s="1">
        <v>5.6488184050657403E+18</v>
      </c>
      <c r="C10208" s="1">
        <v>0</v>
      </c>
    </row>
    <row r="10209" spans="1:3" x14ac:dyDescent="0.35">
      <c r="A10209" s="2">
        <v>42011.454733796294</v>
      </c>
      <c r="B10209" s="1">
        <v>8.2940986565085102E+18</v>
      </c>
      <c r="C10209" s="1">
        <v>0</v>
      </c>
    </row>
    <row r="10210" spans="1:3" x14ac:dyDescent="0.35">
      <c r="A10210" s="2">
        <v>42011.455740740741</v>
      </c>
      <c r="B10210" s="1">
        <v>3.3965464085964902E+18</v>
      </c>
      <c r="C10210" s="1">
        <v>9.1354109999999995</v>
      </c>
    </row>
    <row r="10211" spans="1:3" x14ac:dyDescent="0.35">
      <c r="A10211" s="2">
        <v>42011.45621527778</v>
      </c>
      <c r="B10211" s="1">
        <v>7.3233851400202995E+17</v>
      </c>
      <c r="C10211" s="1">
        <v>10.152431999999999</v>
      </c>
    </row>
    <row r="10212" spans="1:3" x14ac:dyDescent="0.35">
      <c r="A10212" s="2">
        <v>42011.456759259258</v>
      </c>
      <c r="B10212" s="1">
        <v>2.6294191789570898E+18</v>
      </c>
      <c r="C10212" s="1">
        <v>0</v>
      </c>
    </row>
    <row r="10213" spans="1:3" x14ac:dyDescent="0.35">
      <c r="A10213" s="2">
        <v>42011.456689814811</v>
      </c>
      <c r="B10213" s="1">
        <v>7.0293809563675904E+18</v>
      </c>
      <c r="C10213" s="1">
        <v>7.1212210000000002</v>
      </c>
    </row>
    <row r="10214" spans="1:3" x14ac:dyDescent="0.35">
      <c r="A10214" s="2">
        <v>42011.456932870373</v>
      </c>
      <c r="B10214" s="1">
        <v>8.8928270060333005E+18</v>
      </c>
      <c r="C10214" s="1">
        <v>13.892910000000001</v>
      </c>
    </row>
    <row r="10215" spans="1:3" x14ac:dyDescent="0.35">
      <c r="A10215" s="2">
        <v>42011.45721064815</v>
      </c>
      <c r="B10215" s="1">
        <v>9.0120664245781299E+18</v>
      </c>
      <c r="C10215" s="1">
        <v>11.731778</v>
      </c>
    </row>
    <row r="10216" spans="1:3" x14ac:dyDescent="0.35">
      <c r="A10216" s="2">
        <v>42011.45722222222</v>
      </c>
      <c r="B10216" s="1">
        <v>8.1777021491183503E+18</v>
      </c>
      <c r="C10216" s="1">
        <v>0</v>
      </c>
    </row>
    <row r="10217" spans="1:3" x14ac:dyDescent="0.35">
      <c r="A10217" s="2">
        <v>42011.457916666666</v>
      </c>
      <c r="B10217" s="1">
        <v>1.14896779141565E+18</v>
      </c>
      <c r="C10217" s="1">
        <v>0</v>
      </c>
    </row>
    <row r="10218" spans="1:3" x14ac:dyDescent="0.35">
      <c r="A10218" s="2">
        <v>42011.457858796297</v>
      </c>
      <c r="B10218" s="1">
        <v>2.21912019609743E+18</v>
      </c>
      <c r="C10218" s="1">
        <v>0</v>
      </c>
    </row>
    <row r="10219" spans="1:3" x14ac:dyDescent="0.35">
      <c r="A10219" s="2">
        <v>42011.45853009259</v>
      </c>
      <c r="B10219" s="1">
        <v>7.5543672265383997E+18</v>
      </c>
      <c r="C10219" s="1">
        <v>0</v>
      </c>
    </row>
    <row r="10220" spans="1:3" x14ac:dyDescent="0.35">
      <c r="A10220" s="2">
        <v>42011.458495370367</v>
      </c>
      <c r="B10220" s="1">
        <v>3.9792836932877599E+18</v>
      </c>
      <c r="C10220" s="1">
        <v>12.529109999999999</v>
      </c>
    </row>
    <row r="10221" spans="1:3" x14ac:dyDescent="0.35">
      <c r="A10221" s="2">
        <v>42011.458738425928</v>
      </c>
      <c r="B10221" s="1">
        <v>2.2245125230589499E+18</v>
      </c>
      <c r="C10221" s="1">
        <v>10.405842</v>
      </c>
    </row>
    <row r="10222" spans="1:3" x14ac:dyDescent="0.35">
      <c r="A10222" s="2">
        <v>42011.459305555552</v>
      </c>
      <c r="B10222" s="1">
        <v>8.0751882724245094E+17</v>
      </c>
      <c r="C10222" s="1">
        <v>8.4767240000000008</v>
      </c>
    </row>
    <row r="10223" spans="1:3" x14ac:dyDescent="0.35">
      <c r="A10223" s="2">
        <v>42011.459317129629</v>
      </c>
      <c r="B10223" s="1">
        <v>8.2070132390040904E+18</v>
      </c>
      <c r="C10223" s="1">
        <v>0</v>
      </c>
    </row>
    <row r="10224" spans="1:3" x14ac:dyDescent="0.35">
      <c r="A10224" s="2">
        <v>42011.459560185183</v>
      </c>
      <c r="B10224" s="1">
        <v>8.5397118025684695E+18</v>
      </c>
      <c r="C10224" s="1">
        <v>0</v>
      </c>
    </row>
    <row r="10225" spans="1:3" x14ac:dyDescent="0.35">
      <c r="A10225" s="2">
        <v>42011.46199074074</v>
      </c>
      <c r="B10225" s="1">
        <v>2.0047897563549901E+18</v>
      </c>
      <c r="C10225" s="1">
        <v>0</v>
      </c>
    </row>
    <row r="10226" spans="1:3" x14ac:dyDescent="0.35">
      <c r="A10226" s="2">
        <v>42011.462812500002</v>
      </c>
      <c r="B10226" s="1">
        <v>3.1905788064390098E+18</v>
      </c>
      <c r="C10226" s="1">
        <v>0</v>
      </c>
    </row>
    <row r="10227" spans="1:3" x14ac:dyDescent="0.35">
      <c r="A10227" s="2">
        <v>42011.462627314817</v>
      </c>
      <c r="B10227" s="1">
        <v>8.8976944411119299E+18</v>
      </c>
      <c r="C10227" s="1">
        <v>0</v>
      </c>
    </row>
    <row r="10228" spans="1:3" x14ac:dyDescent="0.35">
      <c r="A10228" s="2">
        <v>42011.46303240741</v>
      </c>
      <c r="B10228" s="1">
        <v>1.83850384148943E+18</v>
      </c>
      <c r="C10228" s="1">
        <v>8.1320449999999997</v>
      </c>
    </row>
    <row r="10229" spans="1:3" x14ac:dyDescent="0.35">
      <c r="A10229" s="2">
        <v>42011.463125000002</v>
      </c>
      <c r="B10229" s="1">
        <v>2.7587405391325501E+17</v>
      </c>
      <c r="C10229" s="1">
        <v>9.6442180000000004</v>
      </c>
    </row>
    <row r="10230" spans="1:3" x14ac:dyDescent="0.35">
      <c r="A10230" s="2">
        <v>42011.463553240741</v>
      </c>
      <c r="B10230" s="1">
        <v>4.7455540835788503E+18</v>
      </c>
      <c r="C10230" s="1">
        <v>10.366315</v>
      </c>
    </row>
    <row r="10231" spans="1:3" x14ac:dyDescent="0.35">
      <c r="A10231" s="2">
        <v>42011.463634259257</v>
      </c>
      <c r="B10231" s="1">
        <v>8.5177231525102899E+18</v>
      </c>
      <c r="C10231" s="1">
        <v>0</v>
      </c>
    </row>
    <row r="10232" spans="1:3" x14ac:dyDescent="0.35">
      <c r="A10232" s="2">
        <v>42011.463842592595</v>
      </c>
      <c r="B10232" s="1">
        <v>4.0396875172635699E+18</v>
      </c>
      <c r="C10232" s="1">
        <v>0</v>
      </c>
    </row>
    <row r="10233" spans="1:3" x14ac:dyDescent="0.35">
      <c r="A10233" s="2">
        <v>42011.464050925926</v>
      </c>
      <c r="B10233" s="1">
        <v>7.4934287367603804E+18</v>
      </c>
      <c r="C10233" s="1">
        <v>0</v>
      </c>
    </row>
    <row r="10234" spans="1:3" x14ac:dyDescent="0.35">
      <c r="A10234" s="2">
        <v>42011.464363425926</v>
      </c>
      <c r="B10234" s="1">
        <v>4.1114154888554798E+18</v>
      </c>
      <c r="C10234" s="1">
        <v>9.389265</v>
      </c>
    </row>
    <row r="10235" spans="1:3" x14ac:dyDescent="0.35">
      <c r="A10235" s="2">
        <v>42011.465150462966</v>
      </c>
      <c r="B10235" s="1">
        <v>9.0093899185060598E+18</v>
      </c>
      <c r="C10235" s="1">
        <v>0</v>
      </c>
    </row>
    <row r="10236" spans="1:3" x14ac:dyDescent="0.35">
      <c r="A10236" s="2">
        <v>42011.465624999997</v>
      </c>
      <c r="B10236" s="1">
        <v>1.4086868177542499E+17</v>
      </c>
      <c r="C10236" s="1">
        <v>9.6226289999999999</v>
      </c>
    </row>
    <row r="10237" spans="1:3" x14ac:dyDescent="0.35">
      <c r="A10237" s="2">
        <v>42011.46565972222</v>
      </c>
      <c r="B10237" s="1">
        <v>3.4623777190070098E+18</v>
      </c>
      <c r="C10237" s="1">
        <v>9.1322390000000002</v>
      </c>
    </row>
    <row r="10238" spans="1:3" x14ac:dyDescent="0.35">
      <c r="A10238" s="2">
        <v>42011.46601851852</v>
      </c>
      <c r="B10238" s="1">
        <v>3.3833895350261002E+18</v>
      </c>
      <c r="C10238" s="1">
        <v>11.252079</v>
      </c>
    </row>
    <row r="10239" spans="1:3" x14ac:dyDescent="0.35">
      <c r="A10239" s="2">
        <v>42011.466562499998</v>
      </c>
      <c r="B10239" s="1">
        <v>4.0979728885314601E+18</v>
      </c>
      <c r="C10239" s="1">
        <v>5.4709060000000003</v>
      </c>
    </row>
    <row r="10240" spans="1:3" x14ac:dyDescent="0.35">
      <c r="A10240" s="2">
        <v>42011.467511574076</v>
      </c>
      <c r="B10240" s="1">
        <v>2.68331893894976E+18</v>
      </c>
      <c r="C10240" s="1">
        <v>0</v>
      </c>
    </row>
    <row r="10241" spans="1:3" x14ac:dyDescent="0.35">
      <c r="A10241" s="2">
        <v>42011.467847222222</v>
      </c>
      <c r="B10241" s="1">
        <v>9.1064277276580403E+18</v>
      </c>
      <c r="C10241" s="1">
        <v>0</v>
      </c>
    </row>
    <row r="10242" spans="1:3" x14ac:dyDescent="0.35">
      <c r="A10242" s="2">
        <v>42011.468472222223</v>
      </c>
      <c r="B10242" s="1">
        <v>7.0296984917749801E+18</v>
      </c>
      <c r="C10242" s="1">
        <v>0</v>
      </c>
    </row>
    <row r="10243" spans="1:3" x14ac:dyDescent="0.35">
      <c r="A10243" s="2">
        <v>42011.468541666669</v>
      </c>
      <c r="B10243" s="1">
        <v>4.4390667029617203E+17</v>
      </c>
      <c r="C10243" s="1">
        <v>13.192259999999999</v>
      </c>
    </row>
    <row r="10244" spans="1:3" x14ac:dyDescent="0.35">
      <c r="A10244" s="2">
        <v>42011.469560185185</v>
      </c>
      <c r="B10244" s="1">
        <v>6.6538767028686203E+18</v>
      </c>
      <c r="C10244" s="1">
        <v>5.6536059999999999</v>
      </c>
    </row>
    <row r="10245" spans="1:3" x14ac:dyDescent="0.35">
      <c r="A10245" s="2">
        <v>42011.469953703701</v>
      </c>
      <c r="B10245" s="1">
        <v>4.6927889700276695E+18</v>
      </c>
      <c r="C10245" s="1">
        <v>10.661478000000001</v>
      </c>
    </row>
    <row r="10246" spans="1:3" x14ac:dyDescent="0.35">
      <c r="A10246" s="2">
        <v>42011.470185185186</v>
      </c>
      <c r="B10246" s="1">
        <v>6.5146157526871501E+18</v>
      </c>
      <c r="C10246" s="1">
        <v>5.3481490000000003</v>
      </c>
    </row>
    <row r="10247" spans="1:3" x14ac:dyDescent="0.35">
      <c r="A10247" s="2">
        <v>42011.470659722225</v>
      </c>
      <c r="B10247" s="1">
        <v>7.1857903603940495E+18</v>
      </c>
      <c r="C10247" s="1">
        <v>8.2648949999999992</v>
      </c>
    </row>
    <row r="10248" spans="1:3" x14ac:dyDescent="0.35">
      <c r="A10248" s="2">
        <v>42011.47184027778</v>
      </c>
      <c r="B10248" s="1">
        <v>3.8311716432755999E+18</v>
      </c>
      <c r="C10248" s="1">
        <v>14.274444000000001</v>
      </c>
    </row>
    <row r="10249" spans="1:3" x14ac:dyDescent="0.35">
      <c r="A10249" s="2">
        <v>42011.471273148149</v>
      </c>
      <c r="B10249" s="1">
        <v>1.10799110582566E+17</v>
      </c>
      <c r="C10249" s="1">
        <v>0</v>
      </c>
    </row>
    <row r="10250" spans="1:3" x14ac:dyDescent="0.35">
      <c r="A10250" s="2">
        <v>42011.471354166664</v>
      </c>
      <c r="B10250" s="1">
        <v>3.7555410321580698E+18</v>
      </c>
      <c r="C10250" s="1">
        <v>11.239324</v>
      </c>
    </row>
    <row r="10251" spans="1:3" x14ac:dyDescent="0.35">
      <c r="A10251" s="2">
        <v>42011.471400462964</v>
      </c>
      <c r="B10251" s="1">
        <v>6.1941799865843599E+18</v>
      </c>
      <c r="C10251" s="1">
        <v>7.777622</v>
      </c>
    </row>
    <row r="10252" spans="1:3" x14ac:dyDescent="0.35">
      <c r="A10252" s="2">
        <v>42011.471608796295</v>
      </c>
      <c r="B10252" s="1">
        <v>8.0342318247754301E+18</v>
      </c>
      <c r="C10252" s="1">
        <v>5.7886499999999996</v>
      </c>
    </row>
    <row r="10253" spans="1:3" x14ac:dyDescent="0.35">
      <c r="A10253" s="2">
        <v>42011.471724537034</v>
      </c>
      <c r="B10253" s="1">
        <v>3.6924818401194301E+18</v>
      </c>
      <c r="C10253" s="1">
        <v>6.5594999999999999</v>
      </c>
    </row>
    <row r="10254" spans="1:3" x14ac:dyDescent="0.35">
      <c r="A10254" s="2">
        <v>42011.471932870372</v>
      </c>
      <c r="B10254" s="1">
        <v>1.9289061462621701E+18</v>
      </c>
      <c r="C10254" s="1">
        <v>0</v>
      </c>
    </row>
    <row r="10255" spans="1:3" x14ac:dyDescent="0.35">
      <c r="A10255" s="2">
        <v>42011.472141203703</v>
      </c>
      <c r="B10255" s="1">
        <v>3.6823778016793702E+18</v>
      </c>
      <c r="C10255" s="1">
        <v>8.6668470000000006</v>
      </c>
    </row>
    <row r="10256" spans="1:3" x14ac:dyDescent="0.35">
      <c r="A10256" s="2">
        <v>42011.472129629627</v>
      </c>
      <c r="B10256" s="1">
        <v>8.2716187228236196E+18</v>
      </c>
      <c r="C10256" s="1">
        <v>11.468036</v>
      </c>
    </row>
    <row r="10257" spans="1:3" x14ac:dyDescent="0.35">
      <c r="A10257" s="2">
        <v>42011.472881944443</v>
      </c>
      <c r="B10257" s="1">
        <v>7.08032845271904E+17</v>
      </c>
      <c r="C10257" s="1">
        <v>5.9023450000000004</v>
      </c>
    </row>
    <row r="10258" spans="1:3" x14ac:dyDescent="0.35">
      <c r="A10258" s="2">
        <v>42011.472696759258</v>
      </c>
      <c r="B10258" s="1">
        <v>3.5976800873556301E+18</v>
      </c>
      <c r="C10258" s="1">
        <v>0</v>
      </c>
    </row>
    <row r="10259" spans="1:3" x14ac:dyDescent="0.35">
      <c r="A10259" s="2">
        <v>42011.473101851851</v>
      </c>
      <c r="B10259" s="1">
        <v>5.5839392501432197E+18</v>
      </c>
      <c r="C10259" s="1">
        <v>14.753976</v>
      </c>
    </row>
    <row r="10260" spans="1:3" x14ac:dyDescent="0.35">
      <c r="A10260" s="2">
        <v>42011.473622685182</v>
      </c>
      <c r="B10260" s="1">
        <v>9.2186346337101599E+18</v>
      </c>
      <c r="C10260" s="1">
        <v>10.078305</v>
      </c>
    </row>
    <row r="10261" spans="1:3" x14ac:dyDescent="0.35">
      <c r="A10261" s="2">
        <v>42011.474386574075</v>
      </c>
      <c r="B10261" s="1">
        <v>5.5620888391455703E+18</v>
      </c>
      <c r="C10261" s="1">
        <v>13.009138</v>
      </c>
    </row>
    <row r="10262" spans="1:3" x14ac:dyDescent="0.35">
      <c r="A10262" s="2">
        <v>42011.475011574075</v>
      </c>
      <c r="B10262" s="1">
        <v>5.3063785922171996E+18</v>
      </c>
      <c r="C10262" s="1">
        <v>9.7644950000000001</v>
      </c>
    </row>
    <row r="10263" spans="1:3" x14ac:dyDescent="0.35">
      <c r="A10263" s="2">
        <v>42011.474872685183</v>
      </c>
      <c r="B10263" s="1">
        <v>8.6460870766921298E+18</v>
      </c>
      <c r="C10263" s="1">
        <v>6.4198310000000003</v>
      </c>
    </row>
    <row r="10264" spans="1:3" x14ac:dyDescent="0.35">
      <c r="A10264" s="2">
        <v>42011.474930555552</v>
      </c>
      <c r="B10264" s="1">
        <v>8.0819093528893E+18</v>
      </c>
      <c r="C10264" s="1">
        <v>8.1861280000000001</v>
      </c>
    </row>
    <row r="10265" spans="1:3" x14ac:dyDescent="0.35">
      <c r="A10265" s="2">
        <v>42011.478414351855</v>
      </c>
      <c r="B10265" s="1">
        <v>4.9938293942797599E+18</v>
      </c>
      <c r="C10265" s="1">
        <v>0</v>
      </c>
    </row>
    <row r="10266" spans="1:3" x14ac:dyDescent="0.35">
      <c r="A10266" s="2">
        <v>42011.478020833332</v>
      </c>
      <c r="B10266" s="1">
        <v>5.99571062087663E+18</v>
      </c>
      <c r="C10266" s="1">
        <v>0</v>
      </c>
    </row>
    <row r="10267" spans="1:3" x14ac:dyDescent="0.35">
      <c r="A10267" s="2">
        <v>42011.478854166664</v>
      </c>
      <c r="B10267" s="1">
        <v>2.1605780172343601E+18</v>
      </c>
      <c r="C10267" s="1">
        <v>0</v>
      </c>
    </row>
    <row r="10268" spans="1:3" x14ac:dyDescent="0.35">
      <c r="A10268" s="2">
        <v>42011.478194444448</v>
      </c>
      <c r="B10268" s="1">
        <v>3.89514029055181E+18</v>
      </c>
      <c r="C10268" s="1">
        <v>0</v>
      </c>
    </row>
    <row r="10269" spans="1:3" x14ac:dyDescent="0.35">
      <c r="A10269" s="2">
        <v>42011.478344907409</v>
      </c>
      <c r="B10269" s="1">
        <v>2.8811797092801101E+18</v>
      </c>
      <c r="C10269" s="1">
        <v>0</v>
      </c>
    </row>
    <row r="10270" spans="1:3" x14ac:dyDescent="0.35">
      <c r="A10270" s="2">
        <v>42011.479004629633</v>
      </c>
      <c r="B10270" s="1">
        <v>3.4418436080645801E+18</v>
      </c>
      <c r="C10270" s="1">
        <v>0</v>
      </c>
    </row>
    <row r="10271" spans="1:3" x14ac:dyDescent="0.35">
      <c r="A10271" s="2">
        <v>42011.479803240742</v>
      </c>
      <c r="B10271" s="1">
        <v>6.3474329330975898E+18</v>
      </c>
      <c r="C10271" s="1">
        <v>0</v>
      </c>
    </row>
    <row r="10272" spans="1:3" x14ac:dyDescent="0.35">
      <c r="A10272" s="2">
        <v>42011.47991898148</v>
      </c>
      <c r="B10272" s="1">
        <v>8.8930642500066601E+18</v>
      </c>
      <c r="C10272" s="1">
        <v>0</v>
      </c>
    </row>
    <row r="10273" spans="1:3" x14ac:dyDescent="0.35">
      <c r="A10273" s="2">
        <v>42011.480127314811</v>
      </c>
      <c r="B10273" s="1">
        <v>7.1793510965062902E+18</v>
      </c>
      <c r="C10273" s="1">
        <v>12.612752</v>
      </c>
    </row>
    <row r="10274" spans="1:3" x14ac:dyDescent="0.35">
      <c r="A10274" s="2">
        <v>42011.481435185182</v>
      </c>
      <c r="B10274" s="1">
        <v>6.6387951027533199E+18</v>
      </c>
      <c r="C10274" s="1">
        <v>8.6265440000000009</v>
      </c>
    </row>
    <row r="10275" spans="1:3" x14ac:dyDescent="0.35">
      <c r="A10275" s="2">
        <v>42011.482407407406</v>
      </c>
      <c r="B10275" s="1">
        <v>1.6110216353536901E+18</v>
      </c>
      <c r="C10275" s="1">
        <v>12.241035</v>
      </c>
    </row>
    <row r="10276" spans="1:3" x14ac:dyDescent="0.35">
      <c r="A10276" s="2">
        <v>42011.482430555552</v>
      </c>
      <c r="B10276" s="1">
        <v>5.7685552285806397E+18</v>
      </c>
      <c r="C10276" s="1">
        <v>8.5627969999999998</v>
      </c>
    </row>
    <row r="10277" spans="1:3" x14ac:dyDescent="0.35">
      <c r="A10277" s="2">
        <v>42011.482395833336</v>
      </c>
      <c r="B10277" s="1">
        <v>6.42228469705054E+18</v>
      </c>
      <c r="C10277" s="1">
        <v>12.653487</v>
      </c>
    </row>
    <row r="10278" spans="1:3" x14ac:dyDescent="0.35">
      <c r="A10278" s="2">
        <v>42011.48269675926</v>
      </c>
      <c r="B10278" s="1">
        <v>6.8869525160532403E+17</v>
      </c>
      <c r="C10278" s="1">
        <v>12.533906</v>
      </c>
    </row>
    <row r="10279" spans="1:3" x14ac:dyDescent="0.35">
      <c r="A10279" s="2">
        <v>42011.482939814814</v>
      </c>
      <c r="B10279" s="1">
        <v>7.7695334280729303E+18</v>
      </c>
      <c r="C10279" s="1">
        <v>0</v>
      </c>
    </row>
    <row r="10280" spans="1:3" x14ac:dyDescent="0.35">
      <c r="A10280" s="2">
        <v>42011.482997685183</v>
      </c>
      <c r="B10280" s="1">
        <v>1.7899148278681101E+18</v>
      </c>
      <c r="C10280" s="1">
        <v>9.6600400000000004</v>
      </c>
    </row>
    <row r="10281" spans="1:3" x14ac:dyDescent="0.35">
      <c r="A10281" s="2">
        <v>42011.483090277776</v>
      </c>
      <c r="B10281" s="1">
        <v>2.2952926835251E+18</v>
      </c>
      <c r="C10281" s="1">
        <v>0</v>
      </c>
    </row>
    <row r="10282" spans="1:3" x14ac:dyDescent="0.35">
      <c r="A10282" s="2">
        <v>42011.48369212963</v>
      </c>
      <c r="B10282" s="1">
        <v>2.4044721739457802E+18</v>
      </c>
      <c r="C10282" s="1">
        <v>0</v>
      </c>
    </row>
    <row r="10283" spans="1:3" x14ac:dyDescent="0.35">
      <c r="A10283" s="2">
        <v>42011.483437499999</v>
      </c>
      <c r="B10283" s="1">
        <v>9.90823139093104E+17</v>
      </c>
      <c r="C10283" s="1">
        <v>0</v>
      </c>
    </row>
    <row r="10284" spans="1:3" x14ac:dyDescent="0.35">
      <c r="A10284" s="2">
        <v>42011.483900462961</v>
      </c>
      <c r="B10284" s="1">
        <v>8.5701428489409802E+18</v>
      </c>
      <c r="C10284" s="1">
        <v>11.357782</v>
      </c>
    </row>
    <row r="10285" spans="1:3" x14ac:dyDescent="0.35">
      <c r="A10285" s="2">
        <v>42011.483506944445</v>
      </c>
      <c r="B10285" s="1">
        <v>3.0874267663788698E+18</v>
      </c>
      <c r="C10285" s="1">
        <v>0</v>
      </c>
    </row>
    <row r="10286" spans="1:3" x14ac:dyDescent="0.35">
      <c r="A10286" s="2">
        <v>42011.484166666669</v>
      </c>
      <c r="B10286" s="1">
        <v>8.5646679642996797E+18</v>
      </c>
      <c r="C10286" s="1">
        <v>0</v>
      </c>
    </row>
    <row r="10287" spans="1:3" x14ac:dyDescent="0.35">
      <c r="A10287" s="2">
        <v>42011.484143518515</v>
      </c>
      <c r="B10287" s="1">
        <v>7.5707274129234903E+18</v>
      </c>
      <c r="C10287" s="1">
        <v>0</v>
      </c>
    </row>
    <row r="10288" spans="1:3" x14ac:dyDescent="0.35">
      <c r="A10288" s="2">
        <v>42011.483981481484</v>
      </c>
      <c r="B10288" s="1">
        <v>8.0824760551384205E+17</v>
      </c>
      <c r="C10288" s="1">
        <v>13.532278</v>
      </c>
    </row>
    <row r="10289" spans="1:3" x14ac:dyDescent="0.35">
      <c r="A10289" s="2">
        <v>42011.484363425923</v>
      </c>
      <c r="B10289" s="1">
        <v>9.1065167927477699E+18</v>
      </c>
      <c r="C10289" s="1">
        <v>5.4801960000000003</v>
      </c>
    </row>
    <row r="10290" spans="1:3" x14ac:dyDescent="0.35">
      <c r="A10290" s="2">
        <v>42011.484560185185</v>
      </c>
      <c r="B10290" s="1">
        <v>1.8000438250040399E+18</v>
      </c>
      <c r="C10290" s="1">
        <v>14.635305000000001</v>
      </c>
    </row>
    <row r="10291" spans="1:3" x14ac:dyDescent="0.35">
      <c r="A10291" s="2">
        <v>42011.484444444446</v>
      </c>
      <c r="B10291" s="1">
        <v>6.2405874297629E+18</v>
      </c>
      <c r="C10291" s="1">
        <v>8.9641400000000004</v>
      </c>
    </row>
    <row r="10292" spans="1:3" x14ac:dyDescent="0.35">
      <c r="A10292" s="2">
        <v>42011.485011574077</v>
      </c>
      <c r="B10292" s="1">
        <v>7.4754378284693105E+18</v>
      </c>
      <c r="C10292" s="1">
        <v>9.5072240000000008</v>
      </c>
    </row>
    <row r="10293" spans="1:3" x14ac:dyDescent="0.35">
      <c r="A10293" s="2">
        <v>42011.484918981485</v>
      </c>
      <c r="B10293" s="1">
        <v>2.9529261635867899E+18</v>
      </c>
      <c r="C10293" s="1">
        <v>12.580349</v>
      </c>
    </row>
    <row r="10294" spans="1:3" x14ac:dyDescent="0.35">
      <c r="A10294" s="2">
        <v>42011.485335648147</v>
      </c>
      <c r="B10294" s="1">
        <v>7.7719299297243003E+18</v>
      </c>
      <c r="C10294" s="1">
        <v>13.933229000000001</v>
      </c>
    </row>
    <row r="10295" spans="1:3" x14ac:dyDescent="0.35">
      <c r="A10295" s="2">
        <v>42011.485902777778</v>
      </c>
      <c r="B10295" s="1">
        <v>3.6863706899484401E+18</v>
      </c>
      <c r="C10295" s="1">
        <v>0</v>
      </c>
    </row>
    <row r="10296" spans="1:3" x14ac:dyDescent="0.35">
      <c r="A10296" s="2">
        <v>42011.48642361111</v>
      </c>
      <c r="B10296" s="1">
        <v>3.09122467270306E+18</v>
      </c>
      <c r="C10296" s="1">
        <v>11.67244</v>
      </c>
    </row>
    <row r="10297" spans="1:3" x14ac:dyDescent="0.35">
      <c r="A10297" s="2">
        <v>42011.486331018517</v>
      </c>
      <c r="B10297" s="1">
        <v>8.2082870601608397E+18</v>
      </c>
      <c r="C10297" s="1">
        <v>11.215666000000001</v>
      </c>
    </row>
    <row r="10298" spans="1:3" x14ac:dyDescent="0.35">
      <c r="A10298" s="2">
        <v>42011.486828703702</v>
      </c>
      <c r="B10298" s="1">
        <v>3.5279849900640599E+18</v>
      </c>
      <c r="C10298" s="1">
        <v>0</v>
      </c>
    </row>
    <row r="10299" spans="1:3" x14ac:dyDescent="0.35">
      <c r="A10299" s="2">
        <v>42011.486979166664</v>
      </c>
      <c r="B10299" s="1">
        <v>1.17738358606929E+18</v>
      </c>
      <c r="C10299" s="1">
        <v>0</v>
      </c>
    </row>
    <row r="10300" spans="1:3" x14ac:dyDescent="0.35">
      <c r="A10300" s="2">
        <v>42011.48778935185</v>
      </c>
      <c r="B10300" s="1">
        <v>5.2839589129734799E+18</v>
      </c>
      <c r="C10300" s="1">
        <v>0</v>
      </c>
    </row>
    <row r="10301" spans="1:3" x14ac:dyDescent="0.35">
      <c r="A10301" s="2">
        <v>42011.488229166665</v>
      </c>
      <c r="B10301" s="1">
        <v>3.8455205606642601E+18</v>
      </c>
      <c r="C10301" s="1">
        <v>0</v>
      </c>
    </row>
    <row r="10302" spans="1:3" x14ac:dyDescent="0.35">
      <c r="A10302" s="2">
        <v>42011.489386574074</v>
      </c>
      <c r="B10302" s="1">
        <v>6.6958190239779597E+17</v>
      </c>
      <c r="C10302" s="1">
        <v>8.0196740000000002</v>
      </c>
    </row>
    <row r="10303" spans="1:3" x14ac:dyDescent="0.35">
      <c r="A10303" s="2">
        <v>42011.490127314813</v>
      </c>
      <c r="B10303" s="1">
        <v>7.2275573937411302E+17</v>
      </c>
      <c r="C10303" s="1">
        <v>0</v>
      </c>
    </row>
    <row r="10304" spans="1:3" x14ac:dyDescent="0.35">
      <c r="A10304" s="2">
        <v>42011.489895833336</v>
      </c>
      <c r="B10304" s="1">
        <v>3.6199843252734899E+18</v>
      </c>
      <c r="C10304" s="1">
        <v>0</v>
      </c>
    </row>
    <row r="10305" spans="1:3" x14ac:dyDescent="0.35">
      <c r="A10305" s="2">
        <v>42011.492013888892</v>
      </c>
      <c r="B10305" s="1">
        <v>2.4613639148248402E+18</v>
      </c>
      <c r="C10305" s="1">
        <v>9.1667830000000006</v>
      </c>
    </row>
    <row r="10306" spans="1:3" x14ac:dyDescent="0.35">
      <c r="A10306" s="2">
        <v>42011.491689814815</v>
      </c>
      <c r="B10306" s="1">
        <v>1.57722477929298E+18</v>
      </c>
      <c r="C10306" s="1">
        <v>6.9763830000000002</v>
      </c>
    </row>
    <row r="10307" spans="1:3" x14ac:dyDescent="0.35">
      <c r="A10307" s="2">
        <v>42011.491886574076</v>
      </c>
      <c r="B10307" s="1">
        <v>7.1620350819190804E+18</v>
      </c>
      <c r="C10307" s="1">
        <v>0</v>
      </c>
    </row>
    <row r="10308" spans="1:3" x14ac:dyDescent="0.35">
      <c r="A10308" s="2">
        <v>42011.4922337963</v>
      </c>
      <c r="B10308" s="1">
        <v>8.0635767365038295E+18</v>
      </c>
      <c r="C10308" s="1">
        <v>13.165962</v>
      </c>
    </row>
    <row r="10309" spans="1:3" x14ac:dyDescent="0.35">
      <c r="A10309" s="2">
        <v>42011.492534722223</v>
      </c>
      <c r="B10309" s="1">
        <v>1.49113041832862E+18</v>
      </c>
      <c r="C10309" s="1">
        <v>0</v>
      </c>
    </row>
    <row r="10310" spans="1:3" x14ac:dyDescent="0.35">
      <c r="A10310" s="2">
        <v>42011.492696759262</v>
      </c>
      <c r="B10310" s="1">
        <v>4.4863691565596298E+18</v>
      </c>
      <c r="C10310" s="1">
        <v>0</v>
      </c>
    </row>
    <row r="10311" spans="1:3" x14ac:dyDescent="0.35">
      <c r="A10311" s="2">
        <v>42011.493101851855</v>
      </c>
      <c r="B10311" s="1">
        <v>2.7637104448441001E+18</v>
      </c>
      <c r="C10311" s="1">
        <v>12.126276000000001</v>
      </c>
    </row>
    <row r="10312" spans="1:3" x14ac:dyDescent="0.35">
      <c r="A10312" s="2">
        <v>42011.493298611109</v>
      </c>
      <c r="B10312" s="1">
        <v>1.4172242136472499E+18</v>
      </c>
      <c r="C10312" s="1">
        <v>0</v>
      </c>
    </row>
    <row r="10313" spans="1:3" x14ac:dyDescent="0.35">
      <c r="A10313" s="2">
        <v>42011.493564814817</v>
      </c>
      <c r="B10313" s="1">
        <v>2.2955607045624801E+18</v>
      </c>
      <c r="C10313" s="1">
        <v>0</v>
      </c>
    </row>
    <row r="10314" spans="1:3" x14ac:dyDescent="0.35">
      <c r="A10314" s="2">
        <v>42011.493506944447</v>
      </c>
      <c r="B10314" s="1">
        <v>4.2554587130878899E+18</v>
      </c>
      <c r="C10314" s="1">
        <v>0</v>
      </c>
    </row>
    <row r="10315" spans="1:3" x14ac:dyDescent="0.35">
      <c r="A10315" s="2">
        <v>42011.493622685186</v>
      </c>
      <c r="B10315" s="1">
        <v>7.7024590487823596E+18</v>
      </c>
      <c r="C10315" s="1">
        <v>13.411955000000001</v>
      </c>
    </row>
    <row r="10316" spans="1:3" x14ac:dyDescent="0.35">
      <c r="A10316" s="2">
        <v>42011.49391203704</v>
      </c>
      <c r="B10316" s="1">
        <v>8.4894820654786496E+16</v>
      </c>
      <c r="C10316" s="1">
        <v>12.458508999999999</v>
      </c>
    </row>
    <row r="10317" spans="1:3" x14ac:dyDescent="0.35">
      <c r="A10317" s="2">
        <v>42011.494155092594</v>
      </c>
      <c r="B10317" s="1">
        <v>7.9252894721799096E+18</v>
      </c>
      <c r="C10317" s="1">
        <v>0</v>
      </c>
    </row>
    <row r="10318" spans="1:3" x14ac:dyDescent="0.35">
      <c r="A10318" s="2">
        <v>42011.494710648149</v>
      </c>
      <c r="B10318" s="1">
        <v>2.19733977239565E+18</v>
      </c>
      <c r="C10318" s="1">
        <v>0</v>
      </c>
    </row>
    <row r="10319" spans="1:3" x14ac:dyDescent="0.35">
      <c r="A10319" s="2">
        <v>42011.495138888888</v>
      </c>
      <c r="B10319" s="1">
        <v>4.9474906269302395E+18</v>
      </c>
      <c r="C10319" s="1">
        <v>11.826501</v>
      </c>
    </row>
    <row r="10320" spans="1:3" x14ac:dyDescent="0.35">
      <c r="A10320" s="2">
        <v>42011.496319444443</v>
      </c>
      <c r="B10320" s="1">
        <v>8.8737558040127795E+18</v>
      </c>
      <c r="C10320" s="1">
        <v>0</v>
      </c>
    </row>
    <row r="10321" spans="1:3" x14ac:dyDescent="0.35">
      <c r="A10321" s="2">
        <v>42011.495821759258</v>
      </c>
      <c r="B10321" s="1">
        <v>1.2958014869902001E+18</v>
      </c>
      <c r="C10321" s="1">
        <v>0</v>
      </c>
    </row>
    <row r="10322" spans="1:3" x14ac:dyDescent="0.35">
      <c r="A10322" s="2">
        <v>42011.496053240742</v>
      </c>
      <c r="B10322" s="1">
        <v>6.2446555756279603E+18</v>
      </c>
      <c r="C10322" s="1">
        <v>0</v>
      </c>
    </row>
    <row r="10323" spans="1:3" x14ac:dyDescent="0.35">
      <c r="A10323" s="2">
        <v>42011.495972222219</v>
      </c>
      <c r="B10323" s="1">
        <v>3.5388263289791099E+18</v>
      </c>
      <c r="C10323" s="1">
        <v>0</v>
      </c>
    </row>
    <row r="10324" spans="1:3" x14ac:dyDescent="0.35">
      <c r="A10324" s="2">
        <v>42011.497303240743</v>
      </c>
      <c r="B10324" s="1">
        <v>6.2647563216792003E+18</v>
      </c>
      <c r="C10324" s="1">
        <v>0</v>
      </c>
    </row>
    <row r="10325" spans="1:3" x14ac:dyDescent="0.35">
      <c r="A10325" s="2">
        <v>42011.497673611113</v>
      </c>
      <c r="B10325" s="1">
        <v>7.7813992479428495E+18</v>
      </c>
      <c r="C10325" s="1">
        <v>0</v>
      </c>
    </row>
    <row r="10326" spans="1:3" x14ac:dyDescent="0.35">
      <c r="A10326" s="2">
        <v>42011.498136574075</v>
      </c>
      <c r="B10326" s="1">
        <v>5.3885510405921802E+18</v>
      </c>
      <c r="C10326" s="1">
        <v>12.228529999999999</v>
      </c>
    </row>
    <row r="10327" spans="1:3" x14ac:dyDescent="0.35">
      <c r="A10327" s="2">
        <v>42011.499131944445</v>
      </c>
      <c r="B10327" s="1">
        <v>3.2239654647263002E+18</v>
      </c>
      <c r="C10327" s="1">
        <v>0</v>
      </c>
    </row>
    <row r="10328" spans="1:3" x14ac:dyDescent="0.35">
      <c r="A10328" s="2">
        <v>42011.499062499999</v>
      </c>
      <c r="B10328" s="1">
        <v>1.2822414834095501E+18</v>
      </c>
      <c r="C10328" s="1">
        <v>13.053171000000001</v>
      </c>
    </row>
    <row r="10329" spans="1:3" x14ac:dyDescent="0.35">
      <c r="A10329" s="2">
        <v>42011.499884259261</v>
      </c>
      <c r="B10329" s="1">
        <v>1.92177619569123E+18</v>
      </c>
      <c r="C10329" s="1">
        <v>0</v>
      </c>
    </row>
    <row r="10330" spans="1:3" x14ac:dyDescent="0.35">
      <c r="A10330" s="2">
        <v>42011.5003125</v>
      </c>
      <c r="B10330" s="1">
        <v>9.4849358052462694E+17</v>
      </c>
      <c r="C10330" s="1">
        <v>0</v>
      </c>
    </row>
    <row r="10331" spans="1:3" x14ac:dyDescent="0.35">
      <c r="A10331" s="2">
        <v>42011.501597222225</v>
      </c>
      <c r="B10331" s="1">
        <v>8.1872775260072499E+18</v>
      </c>
      <c r="C10331" s="1">
        <v>0</v>
      </c>
    </row>
    <row r="10332" spans="1:3" x14ac:dyDescent="0.35">
      <c r="A10332" s="2">
        <v>42011.501261574071</v>
      </c>
      <c r="B10332" s="1">
        <v>5.3781411581531597E+18</v>
      </c>
      <c r="C10332" s="1">
        <v>0</v>
      </c>
    </row>
    <row r="10333" spans="1:3" x14ac:dyDescent="0.35">
      <c r="A10333" s="2">
        <v>42011.501469907409</v>
      </c>
      <c r="B10333" s="1">
        <v>7.5813109258803804E+18</v>
      </c>
      <c r="C10333" s="1">
        <v>0</v>
      </c>
    </row>
    <row r="10334" spans="1:3" x14ac:dyDescent="0.35">
      <c r="A10334" s="2">
        <v>42011.501747685186</v>
      </c>
      <c r="B10334" s="1">
        <v>4.9818152756928901E+18</v>
      </c>
      <c r="C10334" s="1">
        <v>0</v>
      </c>
    </row>
    <row r="10335" spans="1:3" x14ac:dyDescent="0.35">
      <c r="A10335" s="2">
        <v>42011.502071759256</v>
      </c>
      <c r="B10335" s="1">
        <v>1.9995399662167401E+18</v>
      </c>
      <c r="C10335" s="1">
        <v>13.706102</v>
      </c>
    </row>
    <row r="10336" spans="1:3" x14ac:dyDescent="0.35">
      <c r="A10336" s="2">
        <v>42011.502199074072</v>
      </c>
      <c r="B10336" s="1">
        <v>3.9068501680802002E+18</v>
      </c>
      <c r="C10336" s="1">
        <v>0</v>
      </c>
    </row>
    <row r="10337" spans="1:3" x14ac:dyDescent="0.35">
      <c r="A10337" s="2">
        <v>42011.502511574072</v>
      </c>
      <c r="B10337" s="1">
        <v>4.8985203188158003E+18</v>
      </c>
      <c r="C10337" s="1">
        <v>0</v>
      </c>
    </row>
    <row r="10338" spans="1:3" x14ac:dyDescent="0.35">
      <c r="A10338" s="2">
        <v>42011.502326388887</v>
      </c>
      <c r="B10338" s="1">
        <v>2.7779584991885901E+18</v>
      </c>
      <c r="C10338" s="1">
        <v>0</v>
      </c>
    </row>
    <row r="10339" spans="1:3" x14ac:dyDescent="0.35">
      <c r="A10339" s="2">
        <v>42011.502951388888</v>
      </c>
      <c r="B10339" s="1">
        <v>4.6087234919748803E+18</v>
      </c>
      <c r="C10339" s="1">
        <v>12.807982000000001</v>
      </c>
    </row>
    <row r="10340" spans="1:3" x14ac:dyDescent="0.35">
      <c r="A10340" s="2">
        <v>42011.503449074073</v>
      </c>
      <c r="B10340" s="1">
        <v>3.2189767478293002E+18</v>
      </c>
      <c r="C10340" s="1">
        <v>11.730067</v>
      </c>
    </row>
    <row r="10341" spans="1:3" x14ac:dyDescent="0.35">
      <c r="A10341" s="2">
        <v>42011.503958333335</v>
      </c>
      <c r="B10341" s="1">
        <v>7.7127394429501798E+18</v>
      </c>
      <c r="C10341" s="1">
        <v>13.6433</v>
      </c>
    </row>
    <row r="10342" spans="1:3" x14ac:dyDescent="0.35">
      <c r="A10342" s="2">
        <v>42011.503807870373</v>
      </c>
      <c r="B10342" s="1">
        <v>1.15996866322162E+18</v>
      </c>
      <c r="C10342" s="1">
        <v>0</v>
      </c>
    </row>
    <row r="10343" spans="1:3" x14ac:dyDescent="0.35">
      <c r="A10343" s="2">
        <v>42011.504224537035</v>
      </c>
      <c r="B10343" s="1">
        <v>5.0126789585222502E+17</v>
      </c>
      <c r="C10343" s="1">
        <v>7.4698630000000001</v>
      </c>
    </row>
    <row r="10344" spans="1:3" x14ac:dyDescent="0.35">
      <c r="A10344" s="2">
        <v>42011.504224537035</v>
      </c>
      <c r="B10344" s="1">
        <v>3.17939714954078E+18</v>
      </c>
      <c r="C10344" s="1">
        <v>0</v>
      </c>
    </row>
    <row r="10345" spans="1:3" x14ac:dyDescent="0.35">
      <c r="A10345" s="2">
        <v>42011.504583333335</v>
      </c>
      <c r="B10345" s="1">
        <v>7.92502194839006E+18</v>
      </c>
      <c r="C10345" s="1">
        <v>0</v>
      </c>
    </row>
    <row r="10346" spans="1:3" x14ac:dyDescent="0.35">
      <c r="A10346" s="2">
        <v>42011.504479166666</v>
      </c>
      <c r="B10346" s="1">
        <v>6.5491131632854098E+18</v>
      </c>
      <c r="C10346" s="1">
        <v>14.370951</v>
      </c>
    </row>
    <row r="10347" spans="1:3" x14ac:dyDescent="0.35">
      <c r="A10347" s="2">
        <v>42011.504942129628</v>
      </c>
      <c r="B10347" s="1">
        <v>6.6296322453964698E+18</v>
      </c>
      <c r="C10347" s="1">
        <v>9.4174310000000006</v>
      </c>
    </row>
    <row r="10348" spans="1:3" x14ac:dyDescent="0.35">
      <c r="A10348" s="2">
        <v>42011.505613425928</v>
      </c>
      <c r="B10348" s="1">
        <v>3.6362573804247101E+18</v>
      </c>
      <c r="C10348" s="1">
        <v>0</v>
      </c>
    </row>
    <row r="10349" spans="1:3" x14ac:dyDescent="0.35">
      <c r="A10349" s="2">
        <v>42011.50508101852</v>
      </c>
      <c r="B10349" s="1">
        <v>6.39472295313182E+18</v>
      </c>
      <c r="C10349" s="1">
        <v>0</v>
      </c>
    </row>
    <row r="10350" spans="1:3" x14ac:dyDescent="0.35">
      <c r="A10350" s="2">
        <v>42011.505300925928</v>
      </c>
      <c r="B10350" s="1">
        <v>5.0821973155552901E+18</v>
      </c>
      <c r="C10350" s="1">
        <v>0</v>
      </c>
    </row>
    <row r="10351" spans="1:3" x14ac:dyDescent="0.35">
      <c r="A10351" s="2">
        <v>42011.505856481483</v>
      </c>
      <c r="B10351" s="1">
        <v>7.4551072842230395E+18</v>
      </c>
      <c r="C10351" s="1">
        <v>0</v>
      </c>
    </row>
    <row r="10352" spans="1:3" x14ac:dyDescent="0.35">
      <c r="A10352" s="2">
        <v>42011.505868055552</v>
      </c>
      <c r="B10352" s="1">
        <v>7.1328326597768397E+18</v>
      </c>
      <c r="C10352" s="1">
        <v>0</v>
      </c>
    </row>
    <row r="10353" spans="1:3" x14ac:dyDescent="0.35">
      <c r="A10353" s="2">
        <v>42011.50608796296</v>
      </c>
      <c r="B10353" s="1">
        <v>2.53613638234848E+17</v>
      </c>
      <c r="C10353" s="1">
        <v>0</v>
      </c>
    </row>
    <row r="10354" spans="1:3" x14ac:dyDescent="0.35">
      <c r="A10354" s="2">
        <v>42011.506585648145</v>
      </c>
      <c r="B10354" s="1">
        <v>8.4575894646828196E+18</v>
      </c>
      <c r="C10354" s="1">
        <v>8.8674599999999995</v>
      </c>
    </row>
    <row r="10355" spans="1:3" x14ac:dyDescent="0.35">
      <c r="A10355" s="2">
        <v>42011.506712962961</v>
      </c>
      <c r="B10355" s="1">
        <v>7.8871695545629798E+18</v>
      </c>
      <c r="C10355" s="1">
        <v>13.982295000000001</v>
      </c>
    </row>
    <row r="10356" spans="1:3" x14ac:dyDescent="0.35">
      <c r="A10356" s="2">
        <v>42011.507002314815</v>
      </c>
      <c r="B10356" s="1">
        <v>5.9673092910727199E+18</v>
      </c>
      <c r="C10356" s="1">
        <v>13.905756999999999</v>
      </c>
    </row>
    <row r="10357" spans="1:3" x14ac:dyDescent="0.35">
      <c r="A10357" s="2">
        <v>42011.507835648146</v>
      </c>
      <c r="B10357" s="1">
        <v>4.6318181841939804E+18</v>
      </c>
      <c r="C10357" s="1">
        <v>0</v>
      </c>
    </row>
    <row r="10358" spans="1:3" x14ac:dyDescent="0.35">
      <c r="A10358" s="2">
        <v>42011.508437500001</v>
      </c>
      <c r="B10358" s="1">
        <v>7.3421184905759703E+18</v>
      </c>
      <c r="C10358" s="1">
        <v>0</v>
      </c>
    </row>
    <row r="10359" spans="1:3" x14ac:dyDescent="0.35">
      <c r="A10359" s="2">
        <v>42011.508530092593</v>
      </c>
      <c r="B10359" s="1">
        <v>7.3885258721865605E+18</v>
      </c>
      <c r="C10359" s="1">
        <v>14.716920999999999</v>
      </c>
    </row>
    <row r="10360" spans="1:3" x14ac:dyDescent="0.35">
      <c r="A10360" s="2">
        <v>42011.508483796293</v>
      </c>
      <c r="B10360" s="1">
        <v>5.3075596006127002E+18</v>
      </c>
      <c r="C10360" s="1">
        <v>11.979123</v>
      </c>
    </row>
    <row r="10361" spans="1:3" x14ac:dyDescent="0.35">
      <c r="A10361" s="2">
        <v>42011.508692129632</v>
      </c>
      <c r="B10361" s="1">
        <v>3.0809971094564101E+18</v>
      </c>
      <c r="C10361" s="1">
        <v>7.4689670000000001</v>
      </c>
    </row>
    <row r="10362" spans="1:3" x14ac:dyDescent="0.35">
      <c r="A10362" s="2">
        <v>42011.509039351855</v>
      </c>
      <c r="B10362" s="1">
        <v>4.3595320479841198E+18</v>
      </c>
      <c r="C10362" s="1">
        <v>7.7299930000000003</v>
      </c>
    </row>
    <row r="10363" spans="1:3" x14ac:dyDescent="0.35">
      <c r="A10363" s="2">
        <v>42011.509953703702</v>
      </c>
      <c r="B10363" s="1">
        <v>4.8503264088047603E+17</v>
      </c>
      <c r="C10363" s="1">
        <v>0</v>
      </c>
    </row>
    <row r="10364" spans="1:3" x14ac:dyDescent="0.35">
      <c r="A10364" s="2">
        <v>42011.509155092594</v>
      </c>
      <c r="B10364" s="1">
        <v>4.7434872754730199E+18</v>
      </c>
      <c r="C10364" s="1">
        <v>0</v>
      </c>
    </row>
    <row r="10365" spans="1:3" x14ac:dyDescent="0.35">
      <c r="A10365" s="2">
        <v>42011.510439814818</v>
      </c>
      <c r="B10365" s="1">
        <v>6.5999927779204004E+18</v>
      </c>
      <c r="C10365" s="1">
        <v>12.073918000000001</v>
      </c>
    </row>
    <row r="10366" spans="1:3" x14ac:dyDescent="0.35">
      <c r="A10366" s="2">
        <v>42011.51290509259</v>
      </c>
      <c r="B10366" s="1">
        <v>3.8626778241320499E+18</v>
      </c>
      <c r="C10366" s="1">
        <v>10.755406000000001</v>
      </c>
    </row>
    <row r="10367" spans="1:3" x14ac:dyDescent="0.35">
      <c r="A10367" s="2">
        <v>42011.512511574074</v>
      </c>
      <c r="B10367" s="1">
        <v>2.3098735274504899E+18</v>
      </c>
      <c r="C10367" s="1">
        <v>0</v>
      </c>
    </row>
    <row r="10368" spans="1:3" x14ac:dyDescent="0.35">
      <c r="A10368" s="2">
        <v>42011.512754629628</v>
      </c>
      <c r="B10368" s="1">
        <v>5.6931392387514102E+18</v>
      </c>
      <c r="C10368" s="1">
        <v>6.7434409999999998</v>
      </c>
    </row>
    <row r="10369" spans="1:3" x14ac:dyDescent="0.35">
      <c r="A10369" s="2">
        <v>42011.513460648152</v>
      </c>
      <c r="B10369" s="1">
        <v>4.4527870207346698E+18</v>
      </c>
      <c r="C10369" s="1">
        <v>6.2178110000000002</v>
      </c>
    </row>
    <row r="10370" spans="1:3" x14ac:dyDescent="0.35">
      <c r="A10370" s="2">
        <v>42011.513414351852</v>
      </c>
      <c r="B10370" s="1">
        <v>6.4709924890496205E+18</v>
      </c>
      <c r="C10370" s="1">
        <v>8.3047090000000008</v>
      </c>
    </row>
    <row r="10371" spans="1:3" x14ac:dyDescent="0.35">
      <c r="A10371" s="2">
        <v>42011.513414351852</v>
      </c>
      <c r="B10371" s="1">
        <v>6.7809273797613998E+18</v>
      </c>
      <c r="C10371" s="1">
        <v>10.20762</v>
      </c>
    </row>
    <row r="10372" spans="1:3" x14ac:dyDescent="0.35">
      <c r="A10372" s="2">
        <v>42011.513460648152</v>
      </c>
      <c r="B10372" s="1">
        <v>5.5542590774787697E+18</v>
      </c>
      <c r="C10372" s="1">
        <v>0</v>
      </c>
    </row>
    <row r="10373" spans="1:3" x14ac:dyDescent="0.35">
      <c r="A10373" s="2">
        <v>42011.514710648145</v>
      </c>
      <c r="B10373" s="1">
        <v>7.4408599248182098E+18</v>
      </c>
      <c r="C10373" s="1">
        <v>11.016654000000001</v>
      </c>
    </row>
    <row r="10374" spans="1:3" x14ac:dyDescent="0.35">
      <c r="A10374" s="2">
        <v>42011.514317129629</v>
      </c>
      <c r="B10374" s="1">
        <v>4.6052204421741302E+18</v>
      </c>
      <c r="C10374" s="1">
        <v>0</v>
      </c>
    </row>
    <row r="10375" spans="1:3" x14ac:dyDescent="0.35">
      <c r="A10375" s="2">
        <v>42011.516331018516</v>
      </c>
      <c r="B10375" s="1">
        <v>2.9860064693817298E+18</v>
      </c>
      <c r="C10375" s="1">
        <v>12.330534</v>
      </c>
    </row>
    <row r="10376" spans="1:3" x14ac:dyDescent="0.35">
      <c r="A10376" s="2">
        <v>42011.516967592594</v>
      </c>
      <c r="B10376" s="1">
        <v>5.5123853040522004E+18</v>
      </c>
      <c r="C10376" s="1">
        <v>5.1077760000000003</v>
      </c>
    </row>
    <row r="10377" spans="1:3" x14ac:dyDescent="0.35">
      <c r="A10377" s="2">
        <v>42011.516875000001</v>
      </c>
      <c r="B10377" s="1">
        <v>5.25368242369519E+18</v>
      </c>
      <c r="C10377" s="1">
        <v>5.2198960000000003</v>
      </c>
    </row>
    <row r="10378" spans="1:3" x14ac:dyDescent="0.35">
      <c r="A10378" s="2">
        <v>42011.517442129632</v>
      </c>
      <c r="B10378" s="1">
        <v>4.4639605033289201E+18</v>
      </c>
      <c r="C10378" s="1">
        <v>0</v>
      </c>
    </row>
    <row r="10379" spans="1:3" x14ac:dyDescent="0.35">
      <c r="A10379" s="2">
        <v>42011.518449074072</v>
      </c>
      <c r="B10379" s="1">
        <v>4.7733303058860001E+18</v>
      </c>
      <c r="C10379" s="1">
        <v>0</v>
      </c>
    </row>
    <row r="10380" spans="1:3" x14ac:dyDescent="0.35">
      <c r="A10380" s="2">
        <v>42011.518703703703</v>
      </c>
      <c r="B10380" s="1">
        <v>8.8000176364291901E+18</v>
      </c>
      <c r="C10380" s="1">
        <v>9.3696830000000002</v>
      </c>
    </row>
    <row r="10381" spans="1:3" x14ac:dyDescent="0.35">
      <c r="A10381" s="2">
        <v>42011.518807870372</v>
      </c>
      <c r="B10381" s="1">
        <v>8.6047630162536796E+18</v>
      </c>
      <c r="C10381" s="1">
        <v>0</v>
      </c>
    </row>
    <row r="10382" spans="1:3" x14ac:dyDescent="0.35">
      <c r="A10382" s="2">
        <v>42011.519490740742</v>
      </c>
      <c r="B10382" s="1">
        <v>2.26601079073728E+17</v>
      </c>
      <c r="C10382" s="1">
        <v>8.4932839999999992</v>
      </c>
    </row>
    <row r="10383" spans="1:3" x14ac:dyDescent="0.35">
      <c r="A10383" s="2">
        <v>42011.518946759257</v>
      </c>
      <c r="B10383" s="1">
        <v>5.8647252672785797E+18</v>
      </c>
      <c r="C10383" s="1">
        <v>0</v>
      </c>
    </row>
    <row r="10384" spans="1:3" x14ac:dyDescent="0.35">
      <c r="A10384" s="2">
        <v>42011.519652777781</v>
      </c>
      <c r="B10384" s="1">
        <v>9.1557465223755802E+17</v>
      </c>
      <c r="C10384" s="1">
        <v>0</v>
      </c>
    </row>
    <row r="10385" spans="1:3" x14ac:dyDescent="0.35">
      <c r="A10385" s="2">
        <v>42011.520254629628</v>
      </c>
      <c r="B10385" s="1">
        <v>6.7155760336903895E+18</v>
      </c>
      <c r="C10385" s="1">
        <v>8.8837620000000008</v>
      </c>
    </row>
    <row r="10386" spans="1:3" x14ac:dyDescent="0.35">
      <c r="A10386" s="2">
        <v>42011.520949074074</v>
      </c>
      <c r="B10386" s="1">
        <v>5.0474933284236595E+18</v>
      </c>
      <c r="C10386" s="1">
        <v>0</v>
      </c>
    </row>
    <row r="10387" spans="1:3" x14ac:dyDescent="0.35">
      <c r="A10387" s="2">
        <v>42011.521898148145</v>
      </c>
      <c r="B10387" s="1">
        <v>1.5086257345342598E+17</v>
      </c>
      <c r="C10387" s="1">
        <v>5.8617369999999998</v>
      </c>
    </row>
    <row r="10388" spans="1:3" x14ac:dyDescent="0.35">
      <c r="A10388" s="2">
        <v>42011.522222222222</v>
      </c>
      <c r="B10388" s="1">
        <v>5.3363987834158602E+18</v>
      </c>
      <c r="C10388" s="1">
        <v>0</v>
      </c>
    </row>
    <row r="10389" spans="1:3" x14ac:dyDescent="0.35">
      <c r="A10389" s="2">
        <v>42011.523657407408</v>
      </c>
      <c r="B10389" s="1">
        <v>8.73482640169011E+18</v>
      </c>
      <c r="C10389" s="1">
        <v>11.647387999999999</v>
      </c>
    </row>
    <row r="10390" spans="1:3" x14ac:dyDescent="0.35">
      <c r="A10390" s="2">
        <v>42011.5234837963</v>
      </c>
      <c r="B10390" s="1">
        <v>8.9300290135809403E+18</v>
      </c>
      <c r="C10390" s="1">
        <v>0</v>
      </c>
    </row>
    <row r="10391" spans="1:3" x14ac:dyDescent="0.35">
      <c r="A10391" s="2">
        <v>42011.524085648147</v>
      </c>
      <c r="B10391" s="1">
        <v>5.7512343416248699E+18</v>
      </c>
      <c r="C10391" s="1">
        <v>0</v>
      </c>
    </row>
    <row r="10392" spans="1:3" x14ac:dyDescent="0.35">
      <c r="A10392" s="2">
        <v>42011.523935185185</v>
      </c>
      <c r="B10392" s="1">
        <v>4.7030991552710605E+18</v>
      </c>
      <c r="C10392" s="1">
        <v>0</v>
      </c>
    </row>
    <row r="10393" spans="1:3" x14ac:dyDescent="0.35">
      <c r="A10393" s="2">
        <v>42011.523969907408</v>
      </c>
      <c r="B10393" s="1">
        <v>2.2550117979191601E+18</v>
      </c>
      <c r="C10393" s="1">
        <v>0</v>
      </c>
    </row>
    <row r="10394" spans="1:3" x14ac:dyDescent="0.35">
      <c r="A10394" s="2">
        <v>42011.524629629632</v>
      </c>
      <c r="B10394" s="1">
        <v>5.71716464035699E+18</v>
      </c>
      <c r="C10394" s="1">
        <v>0</v>
      </c>
    </row>
    <row r="10395" spans="1:3" x14ac:dyDescent="0.35">
      <c r="A10395" s="2">
        <v>42011.525185185186</v>
      </c>
      <c r="B10395" s="1">
        <v>9.2039807831507098E+18</v>
      </c>
      <c r="C10395" s="1">
        <v>9.9418889999999998</v>
      </c>
    </row>
    <row r="10396" spans="1:3" x14ac:dyDescent="0.35">
      <c r="A10396" s="2">
        <v>42011.525625000002</v>
      </c>
      <c r="B10396" s="1">
        <v>5.74260798133965E+18</v>
      </c>
      <c r="C10396" s="1">
        <v>0</v>
      </c>
    </row>
    <row r="10397" spans="1:3" x14ac:dyDescent="0.35">
      <c r="A10397" s="2">
        <v>42011.526678240742</v>
      </c>
      <c r="B10397" s="1">
        <v>1.8521589250113999E+18</v>
      </c>
      <c r="C10397" s="1">
        <v>5.1096440000000003</v>
      </c>
    </row>
    <row r="10398" spans="1:3" x14ac:dyDescent="0.35">
      <c r="A10398" s="2">
        <v>42011.526643518519</v>
      </c>
      <c r="B10398" s="1">
        <v>2.5229773399986499E+18</v>
      </c>
      <c r="C10398" s="1">
        <v>8.2737219999999994</v>
      </c>
    </row>
    <row r="10399" spans="1:3" x14ac:dyDescent="0.35">
      <c r="A10399" s="2">
        <v>42011.527824074074</v>
      </c>
      <c r="B10399" s="1">
        <v>8.4892605391627899E+18</v>
      </c>
      <c r="C10399" s="1">
        <v>0</v>
      </c>
    </row>
    <row r="10400" spans="1:3" x14ac:dyDescent="0.35">
      <c r="A10400" s="2">
        <v>42011.527407407404</v>
      </c>
      <c r="B10400" s="1">
        <v>5.2130736033473997E+18</v>
      </c>
      <c r="C10400" s="1">
        <v>0</v>
      </c>
    </row>
    <row r="10401" spans="1:3" x14ac:dyDescent="0.35">
      <c r="A10401" s="2">
        <v>42011.52752314815</v>
      </c>
      <c r="B10401" s="1">
        <v>5.5099562645392497E+18</v>
      </c>
      <c r="C10401" s="1">
        <v>0</v>
      </c>
    </row>
    <row r="10402" spans="1:3" x14ac:dyDescent="0.35">
      <c r="A10402" s="2">
        <v>42011.527789351851</v>
      </c>
      <c r="B10402" s="1">
        <v>8.3691569464912404E+18</v>
      </c>
      <c r="C10402" s="1">
        <v>0</v>
      </c>
    </row>
    <row r="10403" spans="1:3" x14ac:dyDescent="0.35">
      <c r="A10403" s="2">
        <v>42011.527881944443</v>
      </c>
      <c r="B10403" s="1">
        <v>8.7702420653688003E+18</v>
      </c>
      <c r="C10403" s="1">
        <v>0</v>
      </c>
    </row>
    <row r="10404" spans="1:3" x14ac:dyDescent="0.35">
      <c r="A10404" s="2">
        <v>42011.528599537036</v>
      </c>
      <c r="B10404" s="1">
        <v>5.53651418753421E+18</v>
      </c>
      <c r="C10404" s="1">
        <v>0</v>
      </c>
    </row>
    <row r="10405" spans="1:3" x14ac:dyDescent="0.35">
      <c r="A10405" s="2">
        <v>42011.528483796297</v>
      </c>
      <c r="B10405" s="1">
        <v>4.9662413603333601E+18</v>
      </c>
      <c r="C10405" s="1">
        <v>10.954799</v>
      </c>
    </row>
    <row r="10406" spans="1:3" x14ac:dyDescent="0.35">
      <c r="A10406" s="2">
        <v>42011.529618055552</v>
      </c>
      <c r="B10406" s="1">
        <v>2.15773042880067E+18</v>
      </c>
      <c r="C10406" s="1">
        <v>9.6553249999999995</v>
      </c>
    </row>
    <row r="10407" spans="1:3" x14ac:dyDescent="0.35">
      <c r="A10407" s="2">
        <v>42011.530092592591</v>
      </c>
      <c r="B10407" s="1">
        <v>6.60640917652557E+18</v>
      </c>
      <c r="C10407" s="1">
        <v>15.008918</v>
      </c>
    </row>
    <row r="10408" spans="1:3" x14ac:dyDescent="0.35">
      <c r="A10408" s="2">
        <v>42011.531261574077</v>
      </c>
      <c r="B10408" s="1">
        <v>4.9132655703657503E+18</v>
      </c>
      <c r="C10408" s="1">
        <v>0</v>
      </c>
    </row>
    <row r="10409" spans="1:3" x14ac:dyDescent="0.35">
      <c r="A10409" s="2">
        <v>42011.531956018516</v>
      </c>
      <c r="B10409" s="1">
        <v>7.69129538012305E+18</v>
      </c>
      <c r="C10409" s="1">
        <v>7.4897970000000003</v>
      </c>
    </row>
    <row r="10410" spans="1:3" x14ac:dyDescent="0.35">
      <c r="A10410" s="2">
        <v>42011.532013888886</v>
      </c>
      <c r="B10410" s="1">
        <v>6.0476077324491704E+18</v>
      </c>
      <c r="C10410" s="1">
        <v>0</v>
      </c>
    </row>
    <row r="10411" spans="1:3" x14ac:dyDescent="0.35">
      <c r="A10411" s="2">
        <v>42011.532407407409</v>
      </c>
      <c r="B10411" s="1">
        <v>3.28360268831712E+18</v>
      </c>
      <c r="C10411" s="1">
        <v>0</v>
      </c>
    </row>
    <row r="10412" spans="1:3" x14ac:dyDescent="0.35">
      <c r="A10412" s="2">
        <v>42011.533113425925</v>
      </c>
      <c r="B10412" s="1">
        <v>8.3067204424772004E+18</v>
      </c>
      <c r="C10412" s="1">
        <v>0</v>
      </c>
    </row>
    <row r="10413" spans="1:3" x14ac:dyDescent="0.35">
      <c r="A10413" s="2">
        <v>42011.533518518518</v>
      </c>
      <c r="B10413" s="1">
        <v>2.9492910212916598E+18</v>
      </c>
      <c r="C10413" s="1">
        <v>0</v>
      </c>
    </row>
    <row r="10414" spans="1:3" x14ac:dyDescent="0.35">
      <c r="A10414" s="2">
        <v>42011.534236111111</v>
      </c>
      <c r="B10414" s="1">
        <v>6.4293601819789005E+17</v>
      </c>
      <c r="C10414" s="1">
        <v>0</v>
      </c>
    </row>
    <row r="10415" spans="1:3" x14ac:dyDescent="0.35">
      <c r="A10415" s="2">
        <v>42011.534166666665</v>
      </c>
      <c r="B10415" s="1">
        <v>7.7837911942738995E+18</v>
      </c>
      <c r="C10415" s="1">
        <v>10.485925999999999</v>
      </c>
    </row>
    <row r="10416" spans="1:3" x14ac:dyDescent="0.35">
      <c r="A10416" s="2">
        <v>42011.534861111111</v>
      </c>
      <c r="B10416" s="1">
        <v>8.5185481364748902E+18</v>
      </c>
      <c r="C10416" s="1">
        <v>0</v>
      </c>
    </row>
    <row r="10417" spans="1:3" x14ac:dyDescent="0.35">
      <c r="A10417" s="2">
        <v>42011.535254629627</v>
      </c>
      <c r="B10417" s="1">
        <v>8.17361109823283E+18</v>
      </c>
      <c r="C10417" s="1">
        <v>13.642336999999999</v>
      </c>
    </row>
    <row r="10418" spans="1:3" x14ac:dyDescent="0.35">
      <c r="A10418" s="2">
        <v>42011.534953703704</v>
      </c>
      <c r="B10418" s="1">
        <v>8.1767007108334705E+18</v>
      </c>
      <c r="C10418" s="1">
        <v>0</v>
      </c>
    </row>
    <row r="10419" spans="1:3" x14ac:dyDescent="0.35">
      <c r="A10419" s="2">
        <v>42011.535196759258</v>
      </c>
      <c r="B10419" s="1">
        <v>5.5540047170874102E+18</v>
      </c>
      <c r="C10419" s="1">
        <v>11.116016999999999</v>
      </c>
    </row>
    <row r="10420" spans="1:3" x14ac:dyDescent="0.35">
      <c r="A10420" s="2">
        <v>42011.535243055558</v>
      </c>
      <c r="B10420" s="1">
        <v>9.7895338550732506E+17</v>
      </c>
      <c r="C10420" s="1">
        <v>0</v>
      </c>
    </row>
    <row r="10421" spans="1:3" x14ac:dyDescent="0.35">
      <c r="A10421" s="2">
        <v>42011.536435185182</v>
      </c>
      <c r="B10421" s="1">
        <v>8.2539509688256297E+18</v>
      </c>
      <c r="C10421" s="1">
        <v>12.063692</v>
      </c>
    </row>
    <row r="10422" spans="1:3" x14ac:dyDescent="0.35">
      <c r="A10422" s="2">
        <v>42011.535821759258</v>
      </c>
      <c r="B10422" s="1">
        <v>9.0152226217906504E+18</v>
      </c>
      <c r="C10422" s="1">
        <v>0</v>
      </c>
    </row>
    <row r="10423" spans="1:3" x14ac:dyDescent="0.35">
      <c r="A10423" s="2">
        <v>42011.536192129628</v>
      </c>
      <c r="B10423" s="1">
        <v>3.6070414290540099E+18</v>
      </c>
      <c r="C10423" s="1">
        <v>9.1746630000000007</v>
      </c>
    </row>
    <row r="10424" spans="1:3" x14ac:dyDescent="0.35">
      <c r="A10424" s="2">
        <v>42011.536307870374</v>
      </c>
      <c r="B10424" s="1">
        <v>1.51419962139743E+18</v>
      </c>
      <c r="C10424" s="1">
        <v>9.079758</v>
      </c>
    </row>
    <row r="10425" spans="1:3" x14ac:dyDescent="0.35">
      <c r="A10425" s="2">
        <v>42011.536226851851</v>
      </c>
      <c r="B10425" s="1">
        <v>3.8101986870171699E+18</v>
      </c>
      <c r="C10425" s="1">
        <v>10.831619</v>
      </c>
    </row>
    <row r="10426" spans="1:3" x14ac:dyDescent="0.35">
      <c r="A10426" s="2">
        <v>42011.536620370367</v>
      </c>
      <c r="B10426" s="1">
        <v>7.6193458104896901E+18</v>
      </c>
      <c r="C10426" s="1">
        <v>0</v>
      </c>
    </row>
    <row r="10427" spans="1:3" x14ac:dyDescent="0.35">
      <c r="A10427" s="2">
        <v>42011.53765046296</v>
      </c>
      <c r="B10427" s="1">
        <v>7.4937198320327603E+17</v>
      </c>
      <c r="C10427" s="1">
        <v>0</v>
      </c>
    </row>
    <row r="10428" spans="1:3" x14ac:dyDescent="0.35">
      <c r="A10428" s="2">
        <v>42011.538055555553</v>
      </c>
      <c r="B10428" s="1">
        <v>3.6130027823572198E+18</v>
      </c>
      <c r="C10428" s="1">
        <v>15.010152</v>
      </c>
    </row>
    <row r="10429" spans="1:3" x14ac:dyDescent="0.35">
      <c r="A10429" s="2">
        <v>42011.539143518516</v>
      </c>
      <c r="B10429" s="1">
        <v>7.6554192492060403E+17</v>
      </c>
      <c r="C10429" s="1">
        <v>0</v>
      </c>
    </row>
    <row r="10430" spans="1:3" x14ac:dyDescent="0.35">
      <c r="A10430" s="2">
        <v>42011.538981481484</v>
      </c>
      <c r="B10430" s="1">
        <v>2.5365646121880499E+18</v>
      </c>
      <c r="C10430" s="1">
        <v>0</v>
      </c>
    </row>
    <row r="10431" spans="1:3" x14ac:dyDescent="0.35">
      <c r="A10431" s="2">
        <v>42011.53974537037</v>
      </c>
      <c r="B10431" s="1">
        <v>7.6521819030017403E+18</v>
      </c>
      <c r="C10431" s="1">
        <v>13.182824</v>
      </c>
    </row>
    <row r="10432" spans="1:3" x14ac:dyDescent="0.35">
      <c r="A10432" s="2">
        <v>42011.539479166669</v>
      </c>
      <c r="B10432" s="1">
        <v>2.9701737192822001E+18</v>
      </c>
      <c r="C10432" s="1">
        <v>12.421633</v>
      </c>
    </row>
    <row r="10433" spans="1:3" x14ac:dyDescent="0.35">
      <c r="A10433" s="2">
        <v>42011.540439814817</v>
      </c>
      <c r="B10433" s="1">
        <v>2.34366990510321E+18</v>
      </c>
      <c r="C10433" s="1">
        <v>12.703134</v>
      </c>
    </row>
    <row r="10434" spans="1:3" x14ac:dyDescent="0.35">
      <c r="A10434" s="2">
        <v>42011.540185185186</v>
      </c>
      <c r="B10434" s="1">
        <v>3.84863306074385E+18</v>
      </c>
      <c r="C10434" s="1">
        <v>0</v>
      </c>
    </row>
    <row r="10435" spans="1:3" x14ac:dyDescent="0.35">
      <c r="A10435" s="2">
        <v>42011.540196759262</v>
      </c>
      <c r="B10435" s="1">
        <v>1.5579826401837499E+18</v>
      </c>
      <c r="C10435" s="1">
        <v>13.525906000000001</v>
      </c>
    </row>
    <row r="10436" spans="1:3" x14ac:dyDescent="0.35">
      <c r="A10436" s="2">
        <v>42011.541701388887</v>
      </c>
      <c r="B10436" s="1">
        <v>7.5252125892865997E+18</v>
      </c>
      <c r="C10436" s="1">
        <v>8.7871480000000002</v>
      </c>
    </row>
    <row r="10437" spans="1:3" x14ac:dyDescent="0.35">
      <c r="A10437" s="2">
        <v>42011.542175925926</v>
      </c>
      <c r="B10437" s="1">
        <v>7.8803833316486605E+17</v>
      </c>
      <c r="C10437" s="1">
        <v>0</v>
      </c>
    </row>
    <row r="10438" spans="1:3" x14ac:dyDescent="0.35">
      <c r="A10438" s="2">
        <v>42011.542754629627</v>
      </c>
      <c r="B10438" s="1">
        <v>7.7836471521494702E+18</v>
      </c>
      <c r="C10438" s="1">
        <v>10.610473000000001</v>
      </c>
    </row>
    <row r="10439" spans="1:3" x14ac:dyDescent="0.35">
      <c r="A10439" s="2">
        <v>42011.54310185185</v>
      </c>
      <c r="B10439" s="1">
        <v>3.9842781878310902E+18</v>
      </c>
      <c r="C10439" s="1">
        <v>7.4946070000000002</v>
      </c>
    </row>
    <row r="10440" spans="1:3" x14ac:dyDescent="0.35">
      <c r="A10440" s="2">
        <v>42011.543553240743</v>
      </c>
      <c r="B10440" s="1">
        <v>7.02968637275228E+16</v>
      </c>
      <c r="C10440" s="1">
        <v>0</v>
      </c>
    </row>
    <row r="10441" spans="1:3" x14ac:dyDescent="0.35">
      <c r="A10441" s="2">
        <v>42011.543969907405</v>
      </c>
      <c r="B10441" s="1">
        <v>2.7767276577654298E+18</v>
      </c>
      <c r="C10441" s="1">
        <v>0</v>
      </c>
    </row>
    <row r="10442" spans="1:3" x14ac:dyDescent="0.35">
      <c r="A10442" s="2">
        <v>42011.543969907405</v>
      </c>
      <c r="B10442" s="1">
        <v>4.7732149094132204E+18</v>
      </c>
      <c r="C10442" s="1">
        <v>11.812462</v>
      </c>
    </row>
    <row r="10443" spans="1:3" x14ac:dyDescent="0.35">
      <c r="A10443" s="2">
        <v>42011.54482638889</v>
      </c>
      <c r="B10443" s="1">
        <v>3.0384211678243E+18</v>
      </c>
      <c r="C10443" s="1">
        <v>0</v>
      </c>
    </row>
    <row r="10444" spans="1:3" x14ac:dyDescent="0.35">
      <c r="A10444" s="2">
        <v>42011.54483796296</v>
      </c>
      <c r="B10444" s="1">
        <v>4.0396834584625802E+18</v>
      </c>
      <c r="C10444" s="1">
        <v>0</v>
      </c>
    </row>
    <row r="10445" spans="1:3" x14ac:dyDescent="0.35">
      <c r="A10445" s="2">
        <v>42011.544942129629</v>
      </c>
      <c r="B10445" s="1">
        <v>8.0158646458592192E+16</v>
      </c>
      <c r="C10445" s="1">
        <v>10.886836000000001</v>
      </c>
    </row>
    <row r="10446" spans="1:3" x14ac:dyDescent="0.35">
      <c r="A10446" s="2">
        <v>42011.545543981483</v>
      </c>
      <c r="B10446" s="1">
        <v>7.78804869762624E+17</v>
      </c>
      <c r="C10446" s="1">
        <v>8.8662299999999998</v>
      </c>
    </row>
    <row r="10447" spans="1:3" x14ac:dyDescent="0.35">
      <c r="A10447" s="2">
        <v>42011.545555555553</v>
      </c>
      <c r="B10447" s="1">
        <v>8.4804184540195604E+18</v>
      </c>
      <c r="C10447" s="1">
        <v>11.440455</v>
      </c>
    </row>
    <row r="10448" spans="1:3" x14ac:dyDescent="0.35">
      <c r="A10448" s="2">
        <v>42011.545671296299</v>
      </c>
      <c r="B10448" s="1">
        <v>1.52623859134241E+18</v>
      </c>
      <c r="C10448" s="1">
        <v>0</v>
      </c>
    </row>
    <row r="10449" spans="1:3" x14ac:dyDescent="0.35">
      <c r="A10449" s="2">
        <v>42011.546458333331</v>
      </c>
      <c r="B10449" s="1">
        <v>1.86290792288913E+18</v>
      </c>
      <c r="C10449" s="1">
        <v>9.0460180000000001</v>
      </c>
    </row>
    <row r="10450" spans="1:3" x14ac:dyDescent="0.35">
      <c r="A10450" s="2">
        <v>42011.546898148146</v>
      </c>
      <c r="B10450" s="1">
        <v>8.0470611947475896E+18</v>
      </c>
      <c r="C10450" s="1">
        <v>8.2803100000000001</v>
      </c>
    </row>
    <row r="10451" spans="1:3" x14ac:dyDescent="0.35">
      <c r="A10451" s="2">
        <v>42011.547986111109</v>
      </c>
      <c r="B10451" s="1">
        <v>1.9060707255982001E+18</v>
      </c>
      <c r="C10451" s="1">
        <v>0</v>
      </c>
    </row>
    <row r="10452" spans="1:3" x14ac:dyDescent="0.35">
      <c r="A10452" s="2">
        <v>42011.548194444447</v>
      </c>
      <c r="B10452" s="1">
        <v>6.5834700049099302E+17</v>
      </c>
      <c r="C10452" s="1">
        <v>0</v>
      </c>
    </row>
    <row r="10453" spans="1:3" x14ac:dyDescent="0.35">
      <c r="A10453" s="2">
        <v>42011.548657407409</v>
      </c>
      <c r="B10453" s="1">
        <v>7.4409113379878195E+18</v>
      </c>
      <c r="C10453" s="1">
        <v>7.7031080000000003</v>
      </c>
    </row>
    <row r="10454" spans="1:3" x14ac:dyDescent="0.35">
      <c r="A10454" s="2">
        <v>42011.549189814818</v>
      </c>
      <c r="B10454" s="1">
        <v>1.38124491872899E+18</v>
      </c>
      <c r="C10454" s="1">
        <v>11.027869000000001</v>
      </c>
    </row>
    <row r="10455" spans="1:3" x14ac:dyDescent="0.35">
      <c r="A10455" s="2">
        <v>42011.548888888887</v>
      </c>
      <c r="B10455" s="1">
        <v>6.9254087017683497E+18</v>
      </c>
      <c r="C10455" s="1">
        <v>6.0325860000000002</v>
      </c>
    </row>
    <row r="10456" spans="1:3" x14ac:dyDescent="0.35">
      <c r="A10456" s="2">
        <v>42011.549085648148</v>
      </c>
      <c r="B10456" s="1">
        <v>4.9576436188155197E+18</v>
      </c>
      <c r="C10456" s="1">
        <v>0</v>
      </c>
    </row>
    <row r="10457" spans="1:3" x14ac:dyDescent="0.35">
      <c r="A10457" s="2">
        <v>42011.549421296295</v>
      </c>
      <c r="B10457" s="1">
        <v>4.46370096155567E+18</v>
      </c>
      <c r="C10457" s="1">
        <v>0</v>
      </c>
    </row>
    <row r="10458" spans="1:3" x14ac:dyDescent="0.35">
      <c r="A10458" s="2">
        <v>42011.549456018518</v>
      </c>
      <c r="B10458" s="1">
        <v>6.9571859521788805E+18</v>
      </c>
      <c r="C10458" s="1">
        <v>10.981415</v>
      </c>
    </row>
    <row r="10459" spans="1:3" x14ac:dyDescent="0.35">
      <c r="A10459" s="2">
        <v>42011.549629629626</v>
      </c>
      <c r="B10459" s="1">
        <v>3.73049147562223E+18</v>
      </c>
      <c r="C10459" s="1">
        <v>14.802272</v>
      </c>
    </row>
    <row r="10460" spans="1:3" x14ac:dyDescent="0.35">
      <c r="A10460" s="2">
        <v>42011.549814814818</v>
      </c>
      <c r="B10460" s="1">
        <v>5.25397494024832E+18</v>
      </c>
      <c r="C10460" s="1">
        <v>10.726723</v>
      </c>
    </row>
    <row r="10461" spans="1:3" x14ac:dyDescent="0.35">
      <c r="A10461" s="2">
        <v>42011.549814814818</v>
      </c>
      <c r="B10461" s="1">
        <v>9.2138010969057495E+18</v>
      </c>
      <c r="C10461" s="1">
        <v>13.361977</v>
      </c>
    </row>
    <row r="10462" spans="1:3" x14ac:dyDescent="0.35">
      <c r="A10462" s="2">
        <v>42011.550497685188</v>
      </c>
      <c r="B10462" s="1">
        <v>4.1666082155195899E+18</v>
      </c>
      <c r="C10462" s="1">
        <v>6.3088639999999998</v>
      </c>
    </row>
    <row r="10463" spans="1:3" x14ac:dyDescent="0.35">
      <c r="A10463" s="2">
        <v>42011.549907407411</v>
      </c>
      <c r="B10463" s="1">
        <v>2.44258085797918E+18</v>
      </c>
      <c r="C10463" s="1">
        <v>0</v>
      </c>
    </row>
    <row r="10464" spans="1:3" x14ac:dyDescent="0.35">
      <c r="A10464" s="2">
        <v>42011.550613425927</v>
      </c>
      <c r="B10464" s="1">
        <v>2.6848709025437998E+18</v>
      </c>
      <c r="C10464" s="1">
        <v>10.399095000000001</v>
      </c>
    </row>
    <row r="10465" spans="1:3" x14ac:dyDescent="0.35">
      <c r="A10465" s="2">
        <v>42011.55059027778</v>
      </c>
      <c r="B10465" s="1">
        <v>1.8216840593554701E+18</v>
      </c>
      <c r="C10465" s="1">
        <v>0</v>
      </c>
    </row>
    <row r="10466" spans="1:3" x14ac:dyDescent="0.35">
      <c r="A10466" s="2">
        <v>42011.551249999997</v>
      </c>
      <c r="B10466" s="1">
        <v>1.06533908195784E+18</v>
      </c>
      <c r="C10466" s="1">
        <v>0</v>
      </c>
    </row>
    <row r="10467" spans="1:3" x14ac:dyDescent="0.35">
      <c r="A10467" s="2">
        <v>42011.55190972222</v>
      </c>
      <c r="B10467" s="1">
        <v>7.4625501331307796E+18</v>
      </c>
      <c r="C10467" s="1">
        <v>0</v>
      </c>
    </row>
    <row r="10468" spans="1:3" x14ac:dyDescent="0.35">
      <c r="A10468" s="2">
        <v>42011.551539351851</v>
      </c>
      <c r="B10468" s="1">
        <v>4.1930243172595999E+18</v>
      </c>
      <c r="C10468" s="1">
        <v>0</v>
      </c>
    </row>
    <row r="10469" spans="1:3" x14ac:dyDescent="0.35">
      <c r="A10469" s="2">
        <v>42011.552384259259</v>
      </c>
      <c r="B10469" s="1">
        <v>1.03169357529306E+18</v>
      </c>
      <c r="C10469" s="1">
        <v>0</v>
      </c>
    </row>
    <row r="10470" spans="1:3" x14ac:dyDescent="0.35">
      <c r="A10470" s="2">
        <v>42011.553055555552</v>
      </c>
      <c r="B10470" s="1">
        <v>6.4001338353066004E+18</v>
      </c>
      <c r="C10470" s="1">
        <v>0</v>
      </c>
    </row>
    <row r="10471" spans="1:3" x14ac:dyDescent="0.35">
      <c r="A10471" s="2">
        <v>42011.553414351853</v>
      </c>
      <c r="B10471" s="1">
        <v>6.3013073593834998E+18</v>
      </c>
      <c r="C10471" s="1">
        <v>12.547313000000001</v>
      </c>
    </row>
    <row r="10472" spans="1:3" x14ac:dyDescent="0.35">
      <c r="A10472" s="2">
        <v>42011.553900462961</v>
      </c>
      <c r="B10472" s="1">
        <v>7.5142826662574295E+18</v>
      </c>
      <c r="C10472" s="1">
        <v>0</v>
      </c>
    </row>
    <row r="10473" spans="1:3" x14ac:dyDescent="0.35">
      <c r="A10473" s="2">
        <v>42011.554027777776</v>
      </c>
      <c r="B10473" s="1">
        <v>3.8003318064993597E+18</v>
      </c>
      <c r="C10473" s="1">
        <v>0</v>
      </c>
    </row>
    <row r="10474" spans="1:3" x14ac:dyDescent="0.35">
      <c r="A10474" s="2">
        <v>42011.554259259261</v>
      </c>
      <c r="B10474" s="1">
        <v>7.6936945581729597E+18</v>
      </c>
      <c r="C10474" s="1">
        <v>0</v>
      </c>
    </row>
    <row r="10475" spans="1:3" x14ac:dyDescent="0.35">
      <c r="A10475" s="2">
        <v>42011.554224537038</v>
      </c>
      <c r="B10475" s="1">
        <v>2.53063624742174E+18</v>
      </c>
      <c r="C10475" s="1">
        <v>14.82752</v>
      </c>
    </row>
    <row r="10476" spans="1:3" x14ac:dyDescent="0.35">
      <c r="A10476" s="2">
        <v>42011.555694444447</v>
      </c>
      <c r="B10476" s="1">
        <v>2.6767007999039401E+18</v>
      </c>
      <c r="C10476" s="1">
        <v>0</v>
      </c>
    </row>
    <row r="10477" spans="1:3" x14ac:dyDescent="0.35">
      <c r="A10477" s="2">
        <v>42011.556608796294</v>
      </c>
      <c r="B10477" s="1">
        <v>2.741244396712E+18</v>
      </c>
      <c r="C10477" s="1">
        <v>8.5074059999999996</v>
      </c>
    </row>
    <row r="10478" spans="1:3" x14ac:dyDescent="0.35">
      <c r="A10478" s="2">
        <v>42011.556574074071</v>
      </c>
      <c r="B10478" s="1">
        <v>6.5233881994662195E+18</v>
      </c>
      <c r="C10478" s="1">
        <v>11.630769000000001</v>
      </c>
    </row>
    <row r="10479" spans="1:3" x14ac:dyDescent="0.35">
      <c r="A10479" s="2">
        <v>42011.556932870371</v>
      </c>
      <c r="B10479" s="1">
        <v>7.48518861578129E+18</v>
      </c>
      <c r="C10479" s="1">
        <v>10.321189</v>
      </c>
    </row>
    <row r="10480" spans="1:3" x14ac:dyDescent="0.35">
      <c r="A10480" s="2">
        <v>42011.557164351849</v>
      </c>
      <c r="B10480" s="1">
        <v>6.1165295314368205E+18</v>
      </c>
      <c r="C10480" s="1">
        <v>8.0074149999999999</v>
      </c>
    </row>
    <row r="10481" spans="1:3" x14ac:dyDescent="0.35">
      <c r="A10481" s="2">
        <v>42011.557199074072</v>
      </c>
      <c r="B10481" s="1">
        <v>2.2855233409428899E+17</v>
      </c>
      <c r="C10481" s="1">
        <v>9.7713040000000007</v>
      </c>
    </row>
    <row r="10482" spans="1:3" x14ac:dyDescent="0.35">
      <c r="A10482" s="2">
        <v>42011.557430555556</v>
      </c>
      <c r="B10482" s="1">
        <v>5.5798955873858898E+18</v>
      </c>
      <c r="C10482" s="1">
        <v>8.4078409999999995</v>
      </c>
    </row>
    <row r="10483" spans="1:3" x14ac:dyDescent="0.35">
      <c r="A10483" s="2">
        <v>42011.557858796295</v>
      </c>
      <c r="B10483" s="1">
        <v>3.9046861042839398E+18</v>
      </c>
      <c r="C10483" s="1">
        <v>10.986586000000001</v>
      </c>
    </row>
    <row r="10484" spans="1:3" x14ac:dyDescent="0.35">
      <c r="A10484" s="2">
        <v>42011.558518518519</v>
      </c>
      <c r="B10484" s="1">
        <v>6.4465258121194895E+18</v>
      </c>
      <c r="C10484" s="1">
        <v>0</v>
      </c>
    </row>
    <row r="10485" spans="1:3" x14ac:dyDescent="0.35">
      <c r="A10485" s="2">
        <v>42011.557881944442</v>
      </c>
      <c r="B10485" s="1">
        <v>4.7452348121889597E+18</v>
      </c>
      <c r="C10485" s="1">
        <v>8.3138500000000004</v>
      </c>
    </row>
    <row r="10486" spans="1:3" x14ac:dyDescent="0.35">
      <c r="A10486" s="2">
        <v>42011.558425925927</v>
      </c>
      <c r="B10486" s="1">
        <v>5.3666610027082301E+18</v>
      </c>
      <c r="C10486" s="1">
        <v>0</v>
      </c>
    </row>
    <row r="10487" spans="1:3" x14ac:dyDescent="0.35">
      <c r="A10487" s="2">
        <v>42011.558182870373</v>
      </c>
      <c r="B10487" s="1">
        <v>8.4615364127402496E+18</v>
      </c>
      <c r="C10487" s="1">
        <v>0</v>
      </c>
    </row>
    <row r="10488" spans="1:3" x14ac:dyDescent="0.35">
      <c r="A10488" s="2">
        <v>42011.559247685182</v>
      </c>
      <c r="B10488" s="1">
        <v>6.3520015863906396E+18</v>
      </c>
      <c r="C10488" s="1">
        <v>5.9245580000000002</v>
      </c>
    </row>
    <row r="10489" spans="1:3" x14ac:dyDescent="0.35">
      <c r="A10489" s="2">
        <v>42011.560601851852</v>
      </c>
      <c r="B10489" s="1">
        <v>8.7742094140413901E+18</v>
      </c>
      <c r="C10489" s="1">
        <v>9.8201769999999993</v>
      </c>
    </row>
    <row r="10490" spans="1:3" x14ac:dyDescent="0.35">
      <c r="A10490" s="2">
        <v>42011.560335648152</v>
      </c>
      <c r="B10490" s="1">
        <v>7.9011871302263798E+18</v>
      </c>
      <c r="C10490" s="1">
        <v>0</v>
      </c>
    </row>
    <row r="10491" spans="1:3" x14ac:dyDescent="0.35">
      <c r="A10491" s="2">
        <v>42011.560694444444</v>
      </c>
      <c r="B10491" s="1">
        <v>8.7575747187341496E+18</v>
      </c>
      <c r="C10491" s="1">
        <v>6.2138179999999998</v>
      </c>
    </row>
    <row r="10492" spans="1:3" x14ac:dyDescent="0.35">
      <c r="A10492" s="2">
        <v>42011.560949074075</v>
      </c>
      <c r="B10492" s="1">
        <v>3.7395276723933701E+18</v>
      </c>
      <c r="C10492" s="1">
        <v>0</v>
      </c>
    </row>
    <row r="10493" spans="1:3" x14ac:dyDescent="0.35">
      <c r="A10493" s="2">
        <v>42011.561481481483</v>
      </c>
      <c r="B10493" s="1">
        <v>2.3714871473744998E+18</v>
      </c>
      <c r="C10493" s="1">
        <v>0</v>
      </c>
    </row>
    <row r="10494" spans="1:3" x14ac:dyDescent="0.35">
      <c r="A10494" s="2">
        <v>42011.561493055553</v>
      </c>
      <c r="B10494" s="1">
        <v>4.5829551182676398E+18</v>
      </c>
      <c r="C10494" s="1">
        <v>0</v>
      </c>
    </row>
    <row r="10495" spans="1:3" x14ac:dyDescent="0.35">
      <c r="A10495" s="2">
        <v>42011.561597222222</v>
      </c>
      <c r="B10495" s="1">
        <v>1.4851562574799099E+18</v>
      </c>
      <c r="C10495" s="1">
        <v>7.1697899999999999</v>
      </c>
    </row>
    <row r="10496" spans="1:3" x14ac:dyDescent="0.35">
      <c r="A10496" s="2">
        <v>42011.561574074076</v>
      </c>
      <c r="B10496" s="1">
        <v>3.25378266626989E+18</v>
      </c>
      <c r="C10496" s="1">
        <v>12.918823</v>
      </c>
    </row>
    <row r="10497" spans="1:3" x14ac:dyDescent="0.35">
      <c r="A10497" s="2">
        <v>42011.562314814815</v>
      </c>
      <c r="B10497" s="1">
        <v>6.49734231066381E+18</v>
      </c>
      <c r="C10497" s="1">
        <v>10.298527</v>
      </c>
    </row>
    <row r="10498" spans="1:3" x14ac:dyDescent="0.35">
      <c r="A10498" s="2">
        <v>42011.562650462962</v>
      </c>
      <c r="B10498" s="1">
        <v>2.9149082433711898E+18</v>
      </c>
      <c r="C10498" s="1">
        <v>0</v>
      </c>
    </row>
    <row r="10499" spans="1:3" x14ac:dyDescent="0.35">
      <c r="A10499" s="2">
        <v>42011.562696759262</v>
      </c>
      <c r="B10499" s="1">
        <v>7.3346863476411802E+18</v>
      </c>
      <c r="C10499" s="1">
        <v>11.510510999999999</v>
      </c>
    </row>
    <row r="10500" spans="1:3" x14ac:dyDescent="0.35">
      <c r="A10500" s="2">
        <v>42011.563333333332</v>
      </c>
      <c r="B10500" s="1">
        <v>3.45920026860657E+18</v>
      </c>
      <c r="C10500" s="1">
        <v>14.319322</v>
      </c>
    </row>
    <row r="10501" spans="1:3" x14ac:dyDescent="0.35">
      <c r="A10501" s="2">
        <v>42011.563460648147</v>
      </c>
      <c r="B10501" s="1">
        <v>6.0192176844389898E+18</v>
      </c>
      <c r="C10501" s="1">
        <v>9.2509390000000007</v>
      </c>
    </row>
    <row r="10502" spans="1:3" x14ac:dyDescent="0.35">
      <c r="A10502" s="2">
        <v>42011.56422453704</v>
      </c>
      <c r="B10502" s="1">
        <v>7.0070126741885501E+18</v>
      </c>
      <c r="C10502" s="1">
        <v>0</v>
      </c>
    </row>
    <row r="10503" spans="1:3" x14ac:dyDescent="0.35">
      <c r="A10503" s="2">
        <v>42011.564247685186</v>
      </c>
      <c r="B10503" s="1">
        <v>8.1730597401025004E+18</v>
      </c>
      <c r="C10503" s="1">
        <v>0</v>
      </c>
    </row>
    <row r="10504" spans="1:3" x14ac:dyDescent="0.35">
      <c r="A10504" s="2">
        <v>42011.564756944441</v>
      </c>
      <c r="B10504" s="1">
        <v>6.7084545616014899E+18</v>
      </c>
      <c r="C10504" s="1">
        <v>0</v>
      </c>
    </row>
    <row r="10505" spans="1:3" x14ac:dyDescent="0.35">
      <c r="A10505" s="2">
        <v>42011.565011574072</v>
      </c>
      <c r="B10505" s="1">
        <v>6.2512921271457004E+18</v>
      </c>
      <c r="C10505" s="1">
        <v>11.474192</v>
      </c>
    </row>
    <row r="10506" spans="1:3" x14ac:dyDescent="0.35">
      <c r="A10506" s="2">
        <v>42011.56521990741</v>
      </c>
      <c r="B10506" s="1">
        <v>7.1219641173431204E+18</v>
      </c>
      <c r="C10506" s="1">
        <v>8.5372179999999993</v>
      </c>
    </row>
    <row r="10507" spans="1:3" x14ac:dyDescent="0.35">
      <c r="A10507" s="2">
        <v>42011.566087962965</v>
      </c>
      <c r="B10507" s="1">
        <v>3.1471967166735299E+18</v>
      </c>
      <c r="C10507" s="1">
        <v>7.3701650000000001</v>
      </c>
    </row>
    <row r="10508" spans="1:3" x14ac:dyDescent="0.35">
      <c r="A10508" s="2">
        <v>42011.565752314818</v>
      </c>
      <c r="B10508" s="1">
        <v>4.7446036448097004E+18</v>
      </c>
      <c r="C10508" s="1">
        <v>0</v>
      </c>
    </row>
    <row r="10509" spans="1:3" x14ac:dyDescent="0.35">
      <c r="A10509" s="2">
        <v>42011.566203703704</v>
      </c>
      <c r="B10509" s="1">
        <v>8.4361751893135196E+18</v>
      </c>
      <c r="C10509" s="1">
        <v>14.309941999999999</v>
      </c>
    </row>
    <row r="10510" spans="1:3" x14ac:dyDescent="0.35">
      <c r="A10510" s="2">
        <v>42011.566608796296</v>
      </c>
      <c r="B10510" s="1">
        <v>9.0050500447619697E+18</v>
      </c>
      <c r="C10510" s="1">
        <v>7.1421150000000004</v>
      </c>
    </row>
    <row r="10511" spans="1:3" x14ac:dyDescent="0.35">
      <c r="A10511" s="2">
        <v>42011.566689814812</v>
      </c>
      <c r="B10511" s="1">
        <v>6.1868375931482296E+18</v>
      </c>
      <c r="C10511" s="1">
        <v>12.782924</v>
      </c>
    </row>
    <row r="10512" spans="1:3" x14ac:dyDescent="0.35">
      <c r="A10512" s="2">
        <v>42011.566874999997</v>
      </c>
      <c r="B10512" s="1">
        <v>5.9498691272267796E+18</v>
      </c>
      <c r="C10512" s="1">
        <v>10.524547</v>
      </c>
    </row>
    <row r="10513" spans="1:3" x14ac:dyDescent="0.35">
      <c r="A10513" s="2">
        <v>42011.567025462966</v>
      </c>
      <c r="B10513" s="1">
        <v>6.7610490162487603E+18</v>
      </c>
      <c r="C10513" s="1">
        <v>12.125816</v>
      </c>
    </row>
    <row r="10514" spans="1:3" x14ac:dyDescent="0.35">
      <c r="A10514" s="2">
        <v>42011.567037037035</v>
      </c>
      <c r="B10514" s="1">
        <v>8.5713269516655501E+17</v>
      </c>
      <c r="C10514" s="1">
        <v>12.517032</v>
      </c>
    </row>
    <row r="10515" spans="1:3" x14ac:dyDescent="0.35">
      <c r="A10515" s="2">
        <v>42011.568680555552</v>
      </c>
      <c r="B10515" s="1">
        <v>1.6294524777454999E+18</v>
      </c>
      <c r="C10515" s="1">
        <v>6.5724150000000003</v>
      </c>
    </row>
    <row r="10516" spans="1:3" x14ac:dyDescent="0.35">
      <c r="A10516" s="2">
        <v>42011.568368055552</v>
      </c>
      <c r="B10516" s="1">
        <v>7.5880743461233797E+18</v>
      </c>
      <c r="C10516" s="1">
        <v>0</v>
      </c>
    </row>
    <row r="10517" spans="1:3" x14ac:dyDescent="0.35">
      <c r="A10517" s="2">
        <v>42011.568333333336</v>
      </c>
      <c r="B10517" s="1">
        <v>2.4712972550169299E+17</v>
      </c>
      <c r="C10517" s="1">
        <v>5.9238080000000002</v>
      </c>
    </row>
    <row r="10518" spans="1:3" x14ac:dyDescent="0.35">
      <c r="A10518" s="2">
        <v>42011.568599537037</v>
      </c>
      <c r="B10518" s="1">
        <v>2.82999121769216E+18</v>
      </c>
      <c r="C10518" s="1">
        <v>0</v>
      </c>
    </row>
    <row r="10519" spans="1:3" x14ac:dyDescent="0.35">
      <c r="A10519" s="2">
        <v>42011.568518518521</v>
      </c>
      <c r="B10519" s="1">
        <v>4.8168898051417098E+18</v>
      </c>
      <c r="C10519" s="1">
        <v>5.6633190000000004</v>
      </c>
    </row>
    <row r="10520" spans="1:3" x14ac:dyDescent="0.35">
      <c r="A10520" s="2">
        <v>42011.568923611114</v>
      </c>
      <c r="B10520" s="1">
        <v>5.91241003491089E+18</v>
      </c>
      <c r="C10520" s="1">
        <v>0</v>
      </c>
    </row>
    <row r="10521" spans="1:3" x14ac:dyDescent="0.35">
      <c r="A10521" s="2">
        <v>42011.569027777776</v>
      </c>
      <c r="B10521" s="1">
        <v>3.9211132941332398E+18</v>
      </c>
      <c r="C10521" s="1">
        <v>0</v>
      </c>
    </row>
    <row r="10522" spans="1:3" x14ac:dyDescent="0.35">
      <c r="A10522" s="2">
        <v>42011.570879629631</v>
      </c>
      <c r="B10522" s="1">
        <v>1.08294570176427E+18</v>
      </c>
      <c r="C10522" s="1">
        <v>5.3438720000000002</v>
      </c>
    </row>
    <row r="10523" spans="1:3" x14ac:dyDescent="0.35">
      <c r="A10523" s="2">
        <v>42011.570914351854</v>
      </c>
      <c r="B10523" s="1">
        <v>3.1576233157429299E+18</v>
      </c>
      <c r="C10523" s="1">
        <v>0</v>
      </c>
    </row>
    <row r="10524" spans="1:3" x14ac:dyDescent="0.35">
      <c r="A10524" s="2">
        <v>42011.571527777778</v>
      </c>
      <c r="B10524" s="1">
        <v>9.0134770830951997E+18</v>
      </c>
      <c r="C10524" s="1">
        <v>10.377428</v>
      </c>
    </row>
    <row r="10525" spans="1:3" x14ac:dyDescent="0.35">
      <c r="A10525" s="2">
        <v>42011.572060185186</v>
      </c>
      <c r="B10525" s="1">
        <v>6.5379905809976801E+18</v>
      </c>
      <c r="C10525" s="1">
        <v>0</v>
      </c>
    </row>
    <row r="10526" spans="1:3" x14ac:dyDescent="0.35">
      <c r="A10526" s="2">
        <v>42011.572314814817</v>
      </c>
      <c r="B10526" s="1">
        <v>2.83497176469841E+18</v>
      </c>
      <c r="C10526" s="1">
        <v>0</v>
      </c>
    </row>
    <row r="10527" spans="1:3" x14ac:dyDescent="0.35">
      <c r="A10527" s="2">
        <v>42011.572743055556</v>
      </c>
      <c r="B10527" s="1">
        <v>5.4527979589710397E+18</v>
      </c>
      <c r="C10527" s="1">
        <v>8.0644439999999999</v>
      </c>
    </row>
    <row r="10528" spans="1:3" x14ac:dyDescent="0.35">
      <c r="A10528" s="2">
        <v>42011.573761574073</v>
      </c>
      <c r="B10528" s="1">
        <v>2.8602455790452598E+18</v>
      </c>
      <c r="C10528" s="1">
        <v>0</v>
      </c>
    </row>
    <row r="10529" spans="1:3" x14ac:dyDescent="0.35">
      <c r="A10529" s="2">
        <v>42011.57366898148</v>
      </c>
      <c r="B10529" s="1">
        <v>2.0175790072790001E+18</v>
      </c>
      <c r="C10529" s="1">
        <v>0</v>
      </c>
    </row>
    <row r="10530" spans="1:3" x14ac:dyDescent="0.35">
      <c r="A10530" s="2">
        <v>42011.57402777778</v>
      </c>
      <c r="B10530" s="1">
        <v>5.9483048459317002E+18</v>
      </c>
      <c r="C10530" s="1">
        <v>9.9220249999999997</v>
      </c>
    </row>
    <row r="10531" spans="1:3" x14ac:dyDescent="0.35">
      <c r="A10531" s="2">
        <v>42011.573553240742</v>
      </c>
      <c r="B10531" s="1">
        <v>9.1138488135273902E+18</v>
      </c>
      <c r="C10531" s="1">
        <v>0</v>
      </c>
    </row>
    <row r="10532" spans="1:3" x14ac:dyDescent="0.35">
      <c r="A10532" s="2">
        <v>42011.573784722219</v>
      </c>
      <c r="B10532" s="1">
        <v>9.1865114361570995E+17</v>
      </c>
      <c r="C10532" s="1">
        <v>6.1560980000000001</v>
      </c>
    </row>
    <row r="10533" spans="1:3" x14ac:dyDescent="0.35">
      <c r="A10533" s="2">
        <v>42011.574166666665</v>
      </c>
      <c r="B10533" s="1">
        <v>2.68630096014573E+18</v>
      </c>
      <c r="C10533" s="1">
        <v>7.9477919999999997</v>
      </c>
    </row>
    <row r="10534" spans="1:3" x14ac:dyDescent="0.35">
      <c r="A10534" s="2">
        <v>42011.574548611112</v>
      </c>
      <c r="B10534" s="1">
        <v>3.1763212661683901E+18</v>
      </c>
      <c r="C10534" s="1">
        <v>0</v>
      </c>
    </row>
    <row r="10535" spans="1:3" x14ac:dyDescent="0.35">
      <c r="A10535" s="2">
        <v>42011.574780092589</v>
      </c>
      <c r="B10535" s="1">
        <v>2.15345610081581E+18</v>
      </c>
      <c r="C10535" s="1">
        <v>9.3922019999999993</v>
      </c>
    </row>
    <row r="10536" spans="1:3" x14ac:dyDescent="0.35">
      <c r="A10536" s="2">
        <v>42011.575601851851</v>
      </c>
      <c r="B10536" s="1">
        <v>2.18624333178077E+18</v>
      </c>
      <c r="C10536" s="1">
        <v>9.1919240000000002</v>
      </c>
    </row>
    <row r="10537" spans="1:3" x14ac:dyDescent="0.35">
      <c r="A10537" s="2">
        <v>42011.576331018521</v>
      </c>
      <c r="B10537" s="1">
        <v>1.7012795522801101E+18</v>
      </c>
      <c r="C10537" s="1">
        <v>9.3275679999999994</v>
      </c>
    </row>
    <row r="10538" spans="1:3" x14ac:dyDescent="0.35">
      <c r="A10538" s="2">
        <v>42011.576412037037</v>
      </c>
      <c r="B10538" s="1">
        <v>8.4111783879618396E+18</v>
      </c>
      <c r="C10538" s="1">
        <v>13.915910999999999</v>
      </c>
    </row>
    <row r="10539" spans="1:3" x14ac:dyDescent="0.35">
      <c r="A10539" s="2">
        <v>42011.57707175926</v>
      </c>
      <c r="B10539" s="1">
        <v>2.29346116739021E+18</v>
      </c>
      <c r="C10539" s="1">
        <v>9.5730599999999999</v>
      </c>
    </row>
    <row r="10540" spans="1:3" x14ac:dyDescent="0.35">
      <c r="A10540" s="2">
        <v>42011.577523148146</v>
      </c>
      <c r="B10540" s="1">
        <v>5.6302617766730004E+18</v>
      </c>
      <c r="C10540" s="1">
        <v>0</v>
      </c>
    </row>
    <row r="10541" spans="1:3" x14ac:dyDescent="0.35">
      <c r="A10541" s="2">
        <v>42011.577719907407</v>
      </c>
      <c r="B10541" s="1">
        <v>7.3649059808134502E+18</v>
      </c>
      <c r="C10541" s="1">
        <v>0</v>
      </c>
    </row>
    <row r="10542" spans="1:3" x14ac:dyDescent="0.35">
      <c r="A10542" s="2">
        <v>42011.577569444446</v>
      </c>
      <c r="B10542" s="1">
        <v>3.3315972224651203E+18</v>
      </c>
      <c r="C10542" s="1">
        <v>0</v>
      </c>
    </row>
    <row r="10543" spans="1:3" x14ac:dyDescent="0.35">
      <c r="A10543" s="2">
        <v>42011.577743055554</v>
      </c>
      <c r="B10543" s="1">
        <v>1.4541427298243799E+18</v>
      </c>
      <c r="C10543" s="1">
        <v>0</v>
      </c>
    </row>
    <row r="10544" spans="1:3" x14ac:dyDescent="0.35">
      <c r="A10544" s="2">
        <v>42011.579016203701</v>
      </c>
      <c r="B10544" s="1">
        <v>8.0752720109103002E+18</v>
      </c>
      <c r="C10544" s="1">
        <v>0</v>
      </c>
    </row>
    <row r="10545" spans="1:3" x14ac:dyDescent="0.35">
      <c r="A10545" s="2">
        <v>42011.57949074074</v>
      </c>
      <c r="B10545" s="1">
        <v>8.8818658453000102E+17</v>
      </c>
      <c r="C10545" s="1">
        <v>0</v>
      </c>
    </row>
    <row r="10546" spans="1:3" x14ac:dyDescent="0.35">
      <c r="A10546" s="2">
        <v>42011.580289351848</v>
      </c>
      <c r="B10546" s="1">
        <v>9.1046325462206996E+18</v>
      </c>
      <c r="C10546" s="1">
        <v>11.542652</v>
      </c>
    </row>
    <row r="10547" spans="1:3" x14ac:dyDescent="0.35">
      <c r="A10547" s="2">
        <v>42011.579861111109</v>
      </c>
      <c r="B10547" s="1">
        <v>7.2942610327344896E+18</v>
      </c>
      <c r="C10547" s="1">
        <v>0</v>
      </c>
    </row>
    <row r="10548" spans="1:3" x14ac:dyDescent="0.35">
      <c r="A10548" s="2">
        <v>42011.580659722225</v>
      </c>
      <c r="B10548" s="1">
        <v>8.4899210267103703E+18</v>
      </c>
      <c r="C10548" s="1">
        <v>0</v>
      </c>
    </row>
    <row r="10549" spans="1:3" x14ac:dyDescent="0.35">
      <c r="A10549" s="2">
        <v>42011.580914351849</v>
      </c>
      <c r="B10549" s="1">
        <v>6.9566354571601295E+18</v>
      </c>
      <c r="C10549" s="1">
        <v>0</v>
      </c>
    </row>
    <row r="10550" spans="1:3" x14ac:dyDescent="0.35">
      <c r="A10550" s="2">
        <v>42011.581238425926</v>
      </c>
      <c r="B10550" s="1">
        <v>1.9074539122696E+17</v>
      </c>
      <c r="C10550" s="1">
        <v>0</v>
      </c>
    </row>
    <row r="10551" spans="1:3" x14ac:dyDescent="0.35">
      <c r="A10551" s="2">
        <v>42011.581423611111</v>
      </c>
      <c r="B10551" s="1">
        <v>6.24452583916173E+18</v>
      </c>
      <c r="C10551" s="1">
        <v>0</v>
      </c>
    </row>
    <row r="10552" spans="1:3" x14ac:dyDescent="0.35">
      <c r="A10552" s="2">
        <v>42011.581331018519</v>
      </c>
      <c r="B10552" s="1">
        <v>6.7480503834125496E+18</v>
      </c>
      <c r="C10552" s="1">
        <v>12.672032</v>
      </c>
    </row>
    <row r="10553" spans="1:3" x14ac:dyDescent="0.35">
      <c r="A10553" s="2">
        <v>42011.581620370373</v>
      </c>
      <c r="B10553" s="1">
        <v>4.43394200560152E+17</v>
      </c>
      <c r="C10553" s="1">
        <v>5.376341</v>
      </c>
    </row>
    <row r="10554" spans="1:3" x14ac:dyDescent="0.35">
      <c r="A10554" s="2">
        <v>42011.581967592596</v>
      </c>
      <c r="B10554" s="1">
        <v>2.5169016153852201E+18</v>
      </c>
      <c r="C10554" s="1">
        <v>0</v>
      </c>
    </row>
    <row r="10555" spans="1:3" x14ac:dyDescent="0.35">
      <c r="A10555" s="2">
        <v>42011.582465277781</v>
      </c>
      <c r="B10555" s="1">
        <v>1.46486328731405E+18</v>
      </c>
      <c r="C10555" s="1">
        <v>0</v>
      </c>
    </row>
    <row r="10556" spans="1:3" x14ac:dyDescent="0.35">
      <c r="A10556" s="2">
        <v>42011.582511574074</v>
      </c>
      <c r="B10556" s="1">
        <v>5.0269670981558303E+18</v>
      </c>
      <c r="C10556" s="1">
        <v>13.715909999999999</v>
      </c>
    </row>
    <row r="10557" spans="1:3" x14ac:dyDescent="0.35">
      <c r="A10557" s="2">
        <v>42011.583043981482</v>
      </c>
      <c r="B10557" s="1">
        <v>1.94301681336207E+18</v>
      </c>
      <c r="C10557" s="1">
        <v>5.4888170000000001</v>
      </c>
    </row>
    <row r="10558" spans="1:3" x14ac:dyDescent="0.35">
      <c r="A10558" s="2">
        <v>42011.583923611113</v>
      </c>
      <c r="B10558" s="1">
        <v>1.6655583329468201E+18</v>
      </c>
      <c r="C10558" s="1">
        <v>0</v>
      </c>
    </row>
    <row r="10559" spans="1:3" x14ac:dyDescent="0.35">
      <c r="A10559" s="2">
        <v>42011.583877314813</v>
      </c>
      <c r="B10559" s="1">
        <v>6.1327770599050895E+18</v>
      </c>
      <c r="C10559" s="1">
        <v>0</v>
      </c>
    </row>
    <row r="10560" spans="1:3" x14ac:dyDescent="0.35">
      <c r="A10560" s="2">
        <v>42011.584004629629</v>
      </c>
      <c r="B10560" s="1">
        <v>2.5784324393159301E+18</v>
      </c>
      <c r="C10560" s="1">
        <v>11.592871000000001</v>
      </c>
    </row>
    <row r="10561" spans="1:3" x14ac:dyDescent="0.35">
      <c r="A10561" s="2">
        <v>42011.584502314814</v>
      </c>
      <c r="B10561" s="1">
        <v>6.7851370251429798E+17</v>
      </c>
      <c r="C10561" s="1">
        <v>0</v>
      </c>
    </row>
    <row r="10562" spans="1:3" x14ac:dyDescent="0.35">
      <c r="A10562" s="2">
        <v>42011.584710648145</v>
      </c>
      <c r="B10562" s="1">
        <v>5.9592207320604498E+18</v>
      </c>
      <c r="C10562" s="1">
        <v>6.7398550000000004</v>
      </c>
    </row>
    <row r="10563" spans="1:3" x14ac:dyDescent="0.35">
      <c r="A10563" s="2">
        <v>42011.585462962961</v>
      </c>
      <c r="B10563" s="1">
        <v>7.8221726053726198E+18</v>
      </c>
      <c r="C10563" s="1">
        <v>0</v>
      </c>
    </row>
    <row r="10564" spans="1:3" x14ac:dyDescent="0.35">
      <c r="A10564" s="2">
        <v>42011.585810185185</v>
      </c>
      <c r="B10564" s="1">
        <v>2.2823605052655099E+18</v>
      </c>
      <c r="C10564" s="1">
        <v>13.55846</v>
      </c>
    </row>
    <row r="10565" spans="1:3" x14ac:dyDescent="0.35">
      <c r="A10565" s="2">
        <v>42011.586226851854</v>
      </c>
      <c r="B10565" s="1">
        <v>2.3606771380857098E+18</v>
      </c>
      <c r="C10565" s="1">
        <v>5.0941000000000001</v>
      </c>
    </row>
    <row r="10566" spans="1:3" x14ac:dyDescent="0.35">
      <c r="A10566" s="2">
        <v>42011.585995370369</v>
      </c>
      <c r="B10566" s="1">
        <v>1.64851444604002E+18</v>
      </c>
      <c r="C10566" s="1">
        <v>0</v>
      </c>
    </row>
    <row r="10567" spans="1:3" x14ac:dyDescent="0.35">
      <c r="A10567" s="2">
        <v>42011.586064814815</v>
      </c>
      <c r="B10567" s="1">
        <v>5.4253606673756498E+18</v>
      </c>
      <c r="C10567" s="1">
        <v>7.3535029999999999</v>
      </c>
    </row>
    <row r="10568" spans="1:3" x14ac:dyDescent="0.35">
      <c r="A10568" s="2">
        <v>42011.586793981478</v>
      </c>
      <c r="B10568" s="1">
        <v>7.2049354204292495E+18</v>
      </c>
      <c r="C10568" s="1">
        <v>0</v>
      </c>
    </row>
    <row r="10569" spans="1:3" x14ac:dyDescent="0.35">
      <c r="A10569" s="2">
        <v>42011.587476851855</v>
      </c>
      <c r="B10569" s="1">
        <v>2.43882381250607E+18</v>
      </c>
      <c r="C10569" s="1">
        <v>10.277436</v>
      </c>
    </row>
    <row r="10570" spans="1:3" x14ac:dyDescent="0.35">
      <c r="A10570" s="2">
        <v>42011.587361111109</v>
      </c>
      <c r="B10570" s="1">
        <v>7.7266720892526602E+18</v>
      </c>
      <c r="C10570" s="1">
        <v>11.842252999999999</v>
      </c>
    </row>
    <row r="10571" spans="1:3" x14ac:dyDescent="0.35">
      <c r="A10571" s="2">
        <v>42011.587488425925</v>
      </c>
      <c r="B10571" s="1">
        <v>7.8021057582303498E+18</v>
      </c>
      <c r="C10571" s="1">
        <v>9.7203140000000001</v>
      </c>
    </row>
    <row r="10572" spans="1:3" x14ac:dyDescent="0.35">
      <c r="A10572" s="2">
        <v>42011.587951388887</v>
      </c>
      <c r="B10572" s="1">
        <v>1.83409688875901E+18</v>
      </c>
      <c r="C10572" s="1">
        <v>7.9286209999999997</v>
      </c>
    </row>
    <row r="10573" spans="1:3" x14ac:dyDescent="0.35">
      <c r="A10573" s="2">
        <v>42011.589375000003</v>
      </c>
      <c r="B10573" s="1">
        <v>3.4439580836916602E+17</v>
      </c>
      <c r="C10573" s="1">
        <v>14.503754000000001</v>
      </c>
    </row>
    <row r="10574" spans="1:3" x14ac:dyDescent="0.35">
      <c r="A10574" s="2">
        <v>42011.590729166666</v>
      </c>
      <c r="B10574" s="1">
        <v>3.7730191288269599E+18</v>
      </c>
      <c r="C10574" s="1">
        <v>12.382624</v>
      </c>
    </row>
    <row r="10575" spans="1:3" x14ac:dyDescent="0.35">
      <c r="A10575" s="2">
        <v>42011.59097222222</v>
      </c>
      <c r="B10575" s="1">
        <v>7.0524084244351795E+18</v>
      </c>
      <c r="C10575" s="1">
        <v>0</v>
      </c>
    </row>
    <row r="10576" spans="1:3" x14ac:dyDescent="0.35">
      <c r="A10576" s="2">
        <v>42011.590798611112</v>
      </c>
      <c r="B10576" s="1">
        <v>5.7474666757978399E+18</v>
      </c>
      <c r="C10576" s="1">
        <v>0</v>
      </c>
    </row>
    <row r="10577" spans="1:3" x14ac:dyDescent="0.35">
      <c r="A10577" s="2">
        <v>42011.591331018521</v>
      </c>
      <c r="B10577" s="1">
        <v>4.85710250041967E+18</v>
      </c>
      <c r="C10577" s="1">
        <v>0</v>
      </c>
    </row>
    <row r="10578" spans="1:3" x14ac:dyDescent="0.35">
      <c r="A10578" s="2">
        <v>42011.591574074075</v>
      </c>
      <c r="B10578" s="1">
        <v>2.9419299130175401E+18</v>
      </c>
      <c r="C10578" s="1">
        <v>11.362944000000001</v>
      </c>
    </row>
    <row r="10579" spans="1:3" x14ac:dyDescent="0.35">
      <c r="A10579" s="2">
        <v>42011.591921296298</v>
      </c>
      <c r="B10579" s="1">
        <v>3.5785228977362698E+18</v>
      </c>
      <c r="C10579" s="1">
        <v>13.030275</v>
      </c>
    </row>
    <row r="10580" spans="1:3" x14ac:dyDescent="0.35">
      <c r="A10580" s="2">
        <v>42011.592280092591</v>
      </c>
      <c r="B10580" s="1">
        <v>2.5362260932789601E+18</v>
      </c>
      <c r="C10580" s="1">
        <v>0</v>
      </c>
    </row>
    <row r="10581" spans="1:3" x14ac:dyDescent="0.35">
      <c r="A10581" s="2">
        <v>42011.592268518521</v>
      </c>
      <c r="B10581" s="1">
        <v>5.13896350307358E+18</v>
      </c>
      <c r="C10581" s="1">
        <v>0</v>
      </c>
    </row>
    <row r="10582" spans="1:3" x14ac:dyDescent="0.35">
      <c r="A10582" s="2">
        <v>42011.592465277776</v>
      </c>
      <c r="B10582" s="1">
        <v>5.5088003519090803E+17</v>
      </c>
      <c r="C10582" s="1">
        <v>0</v>
      </c>
    </row>
    <row r="10583" spans="1:3" x14ac:dyDescent="0.35">
      <c r="A10583" s="2">
        <v>42011.59275462963</v>
      </c>
      <c r="B10583" s="1">
        <v>2.12776880203774E+18</v>
      </c>
      <c r="C10583" s="1">
        <v>12.623889999999999</v>
      </c>
    </row>
    <row r="10584" spans="1:3" x14ac:dyDescent="0.35">
      <c r="A10584" s="2">
        <v>42011.593182870369</v>
      </c>
      <c r="B10584" s="1">
        <v>8.2223424755346299E+18</v>
      </c>
      <c r="C10584" s="1">
        <v>0</v>
      </c>
    </row>
    <row r="10585" spans="1:3" x14ac:dyDescent="0.35">
      <c r="A10585" s="2">
        <v>42011.593136574076</v>
      </c>
      <c r="B10585" s="1">
        <v>3.2965868935626399E+18</v>
      </c>
      <c r="C10585" s="1">
        <v>0</v>
      </c>
    </row>
    <row r="10586" spans="1:3" x14ac:dyDescent="0.35">
      <c r="A10586" s="2">
        <v>42011.593391203707</v>
      </c>
      <c r="B10586" s="1">
        <v>6.1944111912629801E+18</v>
      </c>
      <c r="C10586" s="1">
        <v>0</v>
      </c>
    </row>
    <row r="10587" spans="1:3" x14ac:dyDescent="0.35">
      <c r="A10587" s="2">
        <v>42011.593738425923</v>
      </c>
      <c r="B10587" s="1">
        <v>1.53787782226734E+18</v>
      </c>
      <c r="C10587" s="1">
        <v>0</v>
      </c>
    </row>
    <row r="10588" spans="1:3" x14ac:dyDescent="0.35">
      <c r="A10588" s="2">
        <v>42011.593842592592</v>
      </c>
      <c r="B10588" s="1">
        <v>2.3807777951240602E+18</v>
      </c>
      <c r="C10588" s="1">
        <v>6.5696890000000003</v>
      </c>
    </row>
    <row r="10589" spans="1:3" x14ac:dyDescent="0.35">
      <c r="A10589" s="2">
        <v>42011.594756944447</v>
      </c>
      <c r="B10589" s="1">
        <v>6.30045874513907E+18</v>
      </c>
      <c r="C10589" s="1">
        <v>13.039103000000001</v>
      </c>
    </row>
    <row r="10590" spans="1:3" x14ac:dyDescent="0.35">
      <c r="A10590" s="2">
        <v>42011.594629629632</v>
      </c>
      <c r="B10590" s="1">
        <v>4.8778654870022605E+18</v>
      </c>
      <c r="C10590" s="1">
        <v>13.243188</v>
      </c>
    </row>
    <row r="10591" spans="1:3" x14ac:dyDescent="0.35">
      <c r="A10591" s="2">
        <v>42011.595185185186</v>
      </c>
      <c r="B10591" s="1">
        <v>4.5892552687751501E+18</v>
      </c>
      <c r="C10591" s="1">
        <v>0</v>
      </c>
    </row>
    <row r="10592" spans="1:3" x14ac:dyDescent="0.35">
      <c r="A10592" s="2">
        <v>42011.594861111109</v>
      </c>
      <c r="B10592" s="1">
        <v>5.7613667957522504E+18</v>
      </c>
      <c r="C10592" s="1">
        <v>8.8767449999999997</v>
      </c>
    </row>
    <row r="10593" spans="1:3" x14ac:dyDescent="0.35">
      <c r="A10593" s="2">
        <v>42011.594872685186</v>
      </c>
      <c r="B10593" s="1">
        <v>2.2771345305180998E+17</v>
      </c>
      <c r="C10593" s="1">
        <v>12.38293</v>
      </c>
    </row>
    <row r="10594" spans="1:3" x14ac:dyDescent="0.35">
      <c r="A10594" s="2">
        <v>42011.596250000002</v>
      </c>
      <c r="B10594" s="1">
        <v>2.9084609847983601E+18</v>
      </c>
      <c r="C10594" s="1">
        <v>0</v>
      </c>
    </row>
    <row r="10595" spans="1:3" x14ac:dyDescent="0.35">
      <c r="A10595" s="2">
        <v>42011.596828703703</v>
      </c>
      <c r="B10595" s="1">
        <v>5.8312185493544397E+18</v>
      </c>
      <c r="C10595" s="1">
        <v>14.508997000000001</v>
      </c>
    </row>
    <row r="10596" spans="1:3" x14ac:dyDescent="0.35">
      <c r="A10596" s="2">
        <v>42011.596724537034</v>
      </c>
      <c r="B10596" s="1">
        <v>5.1771744405980303E+18</v>
      </c>
      <c r="C10596" s="1">
        <v>9.0773530000000004</v>
      </c>
    </row>
    <row r="10597" spans="1:3" x14ac:dyDescent="0.35">
      <c r="A10597" s="2">
        <v>42011.597118055557</v>
      </c>
      <c r="B10597" s="1">
        <v>4.0742254725466798E+18</v>
      </c>
      <c r="C10597" s="1">
        <v>0</v>
      </c>
    </row>
    <row r="10598" spans="1:3" x14ac:dyDescent="0.35">
      <c r="A10598" s="2">
        <v>42011.597129629627</v>
      </c>
      <c r="B10598" s="1">
        <v>9.8693575089253402E+17</v>
      </c>
      <c r="C10598" s="1">
        <v>7.9649359999999998</v>
      </c>
    </row>
    <row r="10599" spans="1:3" x14ac:dyDescent="0.35">
      <c r="A10599" s="2">
        <v>42011.597430555557</v>
      </c>
      <c r="B10599" s="1">
        <v>5.9763419543392102E+18</v>
      </c>
      <c r="C10599" s="1">
        <v>0</v>
      </c>
    </row>
    <row r="10600" spans="1:3" x14ac:dyDescent="0.35">
      <c r="A10600" s="2">
        <v>42011.597534722219</v>
      </c>
      <c r="B10600" s="1">
        <v>1.5750022468616901E+18</v>
      </c>
      <c r="C10600" s="1">
        <v>11.868347999999999</v>
      </c>
    </row>
    <row r="10601" spans="1:3" x14ac:dyDescent="0.35">
      <c r="A10601" s="2">
        <v>42011.597627314812</v>
      </c>
      <c r="B10601" s="1">
        <v>5.2511325523779799E+18</v>
      </c>
      <c r="C10601" s="1">
        <v>14.985058</v>
      </c>
    </row>
    <row r="10602" spans="1:3" x14ac:dyDescent="0.35">
      <c r="A10602" s="2">
        <v>42011.598136574074</v>
      </c>
      <c r="B10602" s="1">
        <v>8.4226336976260598E+18</v>
      </c>
      <c r="C10602" s="1">
        <v>10.109842</v>
      </c>
    </row>
    <row r="10603" spans="1:3" x14ac:dyDescent="0.35">
      <c r="A10603" s="2">
        <v>42011.597881944443</v>
      </c>
      <c r="B10603" s="1">
        <v>5.2375336067989002E+18</v>
      </c>
      <c r="C10603" s="1">
        <v>7.4281490000000003</v>
      </c>
    </row>
    <row r="10604" spans="1:3" x14ac:dyDescent="0.35">
      <c r="A10604" s="2">
        <v>42011.598495370374</v>
      </c>
      <c r="B10604" s="1">
        <v>4.7223014487313705E+18</v>
      </c>
      <c r="C10604" s="1">
        <v>0</v>
      </c>
    </row>
    <row r="10605" spans="1:3" x14ac:dyDescent="0.35">
      <c r="A10605" s="2">
        <v>42011.599548611113</v>
      </c>
      <c r="B10605" s="1">
        <v>3.3824268606227999E+18</v>
      </c>
      <c r="C10605" s="1">
        <v>9.9955700000000007</v>
      </c>
    </row>
    <row r="10606" spans="1:3" x14ac:dyDescent="0.35">
      <c r="A10606" s="2">
        <v>42011.599594907406</v>
      </c>
      <c r="B10606" s="1">
        <v>9.0237259021593395E+18</v>
      </c>
      <c r="C10606" s="1">
        <v>0</v>
      </c>
    </row>
    <row r="10607" spans="1:3" x14ac:dyDescent="0.35">
      <c r="A10607" s="2">
        <v>42011.599803240744</v>
      </c>
      <c r="B10607" s="1">
        <v>2.7403801912479698E+18</v>
      </c>
      <c r="C10607" s="1">
        <v>0</v>
      </c>
    </row>
    <row r="10608" spans="1:3" x14ac:dyDescent="0.35">
      <c r="A10608" s="2">
        <v>42011.600300925929</v>
      </c>
      <c r="B10608" s="1">
        <v>3.4571448033853701E+18</v>
      </c>
      <c r="C10608" s="1">
        <v>14.307644</v>
      </c>
    </row>
    <row r="10609" spans="1:3" x14ac:dyDescent="0.35">
      <c r="A10609" s="2">
        <v>42011.600162037037</v>
      </c>
      <c r="B10609" s="1">
        <v>8.2501469638148595E+17</v>
      </c>
      <c r="C10609" s="1">
        <v>7.5156660000000004</v>
      </c>
    </row>
    <row r="10610" spans="1:3" x14ac:dyDescent="0.35">
      <c r="A10610" s="2">
        <v>42011.601041666669</v>
      </c>
      <c r="B10610" s="1">
        <v>7.4229882604446195E+17</v>
      </c>
      <c r="C10610" s="1">
        <v>0</v>
      </c>
    </row>
    <row r="10611" spans="1:3" x14ac:dyDescent="0.35">
      <c r="A10611" s="2">
        <v>42011.6016087963</v>
      </c>
      <c r="B10611" s="1">
        <v>3.6692944831916902E+18</v>
      </c>
      <c r="C10611" s="1">
        <v>10.360913999999999</v>
      </c>
    </row>
    <row r="10612" spans="1:3" x14ac:dyDescent="0.35">
      <c r="A10612" s="2">
        <v>42011.601504629631</v>
      </c>
      <c r="B10612" s="1">
        <v>5.8645251806674002E+18</v>
      </c>
      <c r="C10612" s="1">
        <v>6.5773830000000002</v>
      </c>
    </row>
    <row r="10613" spans="1:3" x14ac:dyDescent="0.35">
      <c r="A10613" s="2">
        <v>42011.601689814815</v>
      </c>
      <c r="B10613" s="1">
        <v>5.8357549785779802E+17</v>
      </c>
      <c r="C10613" s="1">
        <v>0</v>
      </c>
    </row>
    <row r="10614" spans="1:3" x14ac:dyDescent="0.35">
      <c r="A10614" s="2">
        <v>42011.603159722225</v>
      </c>
      <c r="B10614" s="1">
        <v>4.0491710032877302E+18</v>
      </c>
      <c r="C10614" s="1">
        <v>12.941915</v>
      </c>
    </row>
    <row r="10615" spans="1:3" x14ac:dyDescent="0.35">
      <c r="A10615" s="2">
        <v>42011.603275462963</v>
      </c>
      <c r="B10615" s="1">
        <v>2.0404561682112901E+18</v>
      </c>
      <c r="C10615" s="1">
        <v>0</v>
      </c>
    </row>
    <row r="10616" spans="1:3" x14ac:dyDescent="0.35">
      <c r="A10616" s="2">
        <v>42011.603564814817</v>
      </c>
      <c r="B10616" s="1">
        <v>5.8434065654542705E+18</v>
      </c>
      <c r="C10616" s="1">
        <v>10.301288</v>
      </c>
    </row>
    <row r="10617" spans="1:3" x14ac:dyDescent="0.35">
      <c r="A10617" s="2">
        <v>42011.603680555556</v>
      </c>
      <c r="B10617" s="1">
        <v>1.38758713350493E+18</v>
      </c>
      <c r="C10617" s="1">
        <v>8.7126330000000003</v>
      </c>
    </row>
    <row r="10618" spans="1:3" x14ac:dyDescent="0.35">
      <c r="A10618" s="2">
        <v>42011.603854166664</v>
      </c>
      <c r="B10618" s="1">
        <v>7.6370282919826995E+18</v>
      </c>
      <c r="C10618" s="1">
        <v>0</v>
      </c>
    </row>
    <row r="10619" spans="1:3" x14ac:dyDescent="0.35">
      <c r="A10619" s="2">
        <v>42011.60434027778</v>
      </c>
      <c r="B10619" s="1">
        <v>2.97175054306114E+18</v>
      </c>
      <c r="C10619" s="1">
        <v>0</v>
      </c>
    </row>
    <row r="10620" spans="1:3" x14ac:dyDescent="0.35">
      <c r="A10620" s="2">
        <v>42011.604687500003</v>
      </c>
      <c r="B10620" s="1">
        <v>2.2590326767186701E+18</v>
      </c>
      <c r="C10620" s="1">
        <v>6.2526520000000003</v>
      </c>
    </row>
    <row r="10621" spans="1:3" x14ac:dyDescent="0.35">
      <c r="A10621" s="2">
        <v>42011.605231481481</v>
      </c>
      <c r="B10621" s="1">
        <v>4.5363617890681098E+18</v>
      </c>
      <c r="C10621" s="1">
        <v>0</v>
      </c>
    </row>
    <row r="10622" spans="1:3" x14ac:dyDescent="0.35">
      <c r="A10622" s="2">
        <v>42011.60528935185</v>
      </c>
      <c r="B10622" s="1">
        <v>8.1205125269218099E+18</v>
      </c>
      <c r="C10622" s="1">
        <v>0</v>
      </c>
    </row>
    <row r="10623" spans="1:3" x14ac:dyDescent="0.35">
      <c r="A10623" s="2">
        <v>42011.605671296296</v>
      </c>
      <c r="B10623" s="1">
        <v>9.0535562093130404E+18</v>
      </c>
      <c r="C10623" s="1">
        <v>11.179868000000001</v>
      </c>
    </row>
    <row r="10624" spans="1:3" x14ac:dyDescent="0.35">
      <c r="A10624" s="2">
        <v>42011.605798611112</v>
      </c>
      <c r="B10624" s="1">
        <v>4.4715785073440302E+18</v>
      </c>
      <c r="C10624" s="1">
        <v>11.384088999999999</v>
      </c>
    </row>
    <row r="10625" spans="1:3" x14ac:dyDescent="0.35">
      <c r="A10625" s="2">
        <v>42011.605555555558</v>
      </c>
      <c r="B10625" s="1">
        <v>5.4133660372108595E+18</v>
      </c>
      <c r="C10625" s="1">
        <v>5.155621</v>
      </c>
    </row>
    <row r="10626" spans="1:3" x14ac:dyDescent="0.35">
      <c r="A10626" s="2">
        <v>42011.605729166666</v>
      </c>
      <c r="B10626" s="1">
        <v>4.8820699809609503E+18</v>
      </c>
      <c r="C10626" s="1">
        <v>9.9507619999999992</v>
      </c>
    </row>
    <row r="10627" spans="1:3" x14ac:dyDescent="0.35">
      <c r="A10627" s="2">
        <v>42011.606030092589</v>
      </c>
      <c r="B10627" s="1">
        <v>6.1723525667509504E+18</v>
      </c>
      <c r="C10627" s="1">
        <v>12.585457999999999</v>
      </c>
    </row>
    <row r="10628" spans="1:3" x14ac:dyDescent="0.35">
      <c r="A10628" s="2">
        <v>42011.605995370373</v>
      </c>
      <c r="B10628" s="1">
        <v>7.8316755603111004E+18</v>
      </c>
      <c r="C10628" s="1">
        <v>11.546364000000001</v>
      </c>
    </row>
    <row r="10629" spans="1:3" x14ac:dyDescent="0.35">
      <c r="A10629" s="2">
        <v>42011.606342592589</v>
      </c>
      <c r="B10629" s="1">
        <v>1.8559810695898099E+18</v>
      </c>
      <c r="C10629" s="1">
        <v>0</v>
      </c>
    </row>
    <row r="10630" spans="1:3" x14ac:dyDescent="0.35">
      <c r="A10630" s="2">
        <v>42011.606712962966</v>
      </c>
      <c r="B10630" s="1">
        <v>5.6005173710294303E+18</v>
      </c>
      <c r="C10630" s="1">
        <v>0</v>
      </c>
    </row>
    <row r="10631" spans="1:3" x14ac:dyDescent="0.35">
      <c r="A10631" s="2">
        <v>42011.607083333336</v>
      </c>
      <c r="B10631" s="1">
        <v>8.2713085478393201E+18</v>
      </c>
      <c r="C10631" s="1">
        <v>6.8961600000000001</v>
      </c>
    </row>
    <row r="10632" spans="1:3" x14ac:dyDescent="0.35">
      <c r="A10632" s="2">
        <v>42011.607546296298</v>
      </c>
      <c r="B10632" s="1">
        <v>2.2208488711009001E+18</v>
      </c>
      <c r="C10632" s="1">
        <v>0</v>
      </c>
    </row>
    <row r="10633" spans="1:3" x14ac:dyDescent="0.35">
      <c r="A10633" s="2">
        <v>42011.607557870368</v>
      </c>
      <c r="B10633" s="1">
        <v>2.9097941480300498E+18</v>
      </c>
      <c r="C10633" s="1">
        <v>0</v>
      </c>
    </row>
    <row r="10634" spans="1:3" x14ac:dyDescent="0.35">
      <c r="A10634" s="2">
        <v>42011.607557870368</v>
      </c>
      <c r="B10634" s="1">
        <v>4.5540686202071199E+18</v>
      </c>
      <c r="C10634" s="1">
        <v>0</v>
      </c>
    </row>
    <row r="10635" spans="1:3" x14ac:dyDescent="0.35">
      <c r="A10635" s="2">
        <v>42011.608495370368</v>
      </c>
      <c r="B10635" s="1">
        <v>5.98862747164813E+18</v>
      </c>
      <c r="C10635" s="1">
        <v>0</v>
      </c>
    </row>
    <row r="10636" spans="1:3" x14ac:dyDescent="0.35">
      <c r="A10636" s="2">
        <v>42011.608703703707</v>
      </c>
      <c r="B10636" s="1">
        <v>7.7630019390710497E+18</v>
      </c>
      <c r="C10636" s="1">
        <v>14.916575999999999</v>
      </c>
    </row>
    <row r="10637" spans="1:3" x14ac:dyDescent="0.35">
      <c r="A10637" s="2">
        <v>42011.609027777777</v>
      </c>
      <c r="B10637" s="1">
        <v>2.8620420609441501E+17</v>
      </c>
      <c r="C10637" s="1">
        <v>6.5333449999999997</v>
      </c>
    </row>
    <row r="10638" spans="1:3" x14ac:dyDescent="0.35">
      <c r="A10638" s="2">
        <v>42011.610266203701</v>
      </c>
      <c r="B10638" s="1">
        <v>4.38702945031006E+18</v>
      </c>
      <c r="C10638" s="1">
        <v>10.859882000000001</v>
      </c>
    </row>
    <row r="10639" spans="1:3" x14ac:dyDescent="0.35">
      <c r="A10639" s="2">
        <v>42011.609606481485</v>
      </c>
      <c r="B10639" s="1">
        <v>2.7036213895666601E+18</v>
      </c>
      <c r="C10639" s="1">
        <v>0</v>
      </c>
    </row>
    <row r="10640" spans="1:3" x14ac:dyDescent="0.35">
      <c r="A10640" s="2">
        <v>42011.609930555554</v>
      </c>
      <c r="B10640" s="1">
        <v>6.9809611387574303E+18</v>
      </c>
      <c r="C10640" s="1">
        <v>0</v>
      </c>
    </row>
    <row r="10641" spans="1:3" x14ac:dyDescent="0.35">
      <c r="A10641" s="2">
        <v>42011.610671296294</v>
      </c>
      <c r="B10641" s="1">
        <v>1.47441546479976E+17</v>
      </c>
      <c r="C10641" s="1">
        <v>5.1516159999999998</v>
      </c>
    </row>
    <row r="10642" spans="1:3" x14ac:dyDescent="0.35">
      <c r="A10642" s="2">
        <v>42011.610798611109</v>
      </c>
      <c r="B10642" s="1">
        <v>5.8605811059933204E+18</v>
      </c>
      <c r="C10642" s="1">
        <v>7.1143840000000003</v>
      </c>
    </row>
    <row r="10643" spans="1:3" x14ac:dyDescent="0.35">
      <c r="A10643" s="2">
        <v>42011.610914351855</v>
      </c>
      <c r="B10643" s="1">
        <v>2.5444614746008699E+18</v>
      </c>
      <c r="C10643" s="1">
        <v>0</v>
      </c>
    </row>
    <row r="10644" spans="1:3" x14ac:dyDescent="0.35">
      <c r="A10644" s="2">
        <v>42011.61141203704</v>
      </c>
      <c r="B10644" s="1">
        <v>1.5733102859696E+18</v>
      </c>
      <c r="C10644" s="1">
        <v>9.9897270000000002</v>
      </c>
    </row>
    <row r="10645" spans="1:3" x14ac:dyDescent="0.35">
      <c r="A10645" s="2">
        <v>42011.611377314817</v>
      </c>
      <c r="B10645" s="1">
        <v>1.6013751377073999E+18</v>
      </c>
      <c r="C10645" s="1">
        <v>0</v>
      </c>
    </row>
    <row r="10646" spans="1:3" x14ac:dyDescent="0.35">
      <c r="A10646" s="2">
        <v>42011.611631944441</v>
      </c>
      <c r="B10646" s="1">
        <v>7.1461654350776197E+18</v>
      </c>
      <c r="C10646" s="1">
        <v>0</v>
      </c>
    </row>
    <row r="10647" spans="1:3" x14ac:dyDescent="0.35">
      <c r="A10647" s="2">
        <v>42011.612083333333</v>
      </c>
      <c r="B10647" s="1">
        <v>2.5978301337865298E+18</v>
      </c>
      <c r="C10647" s="1">
        <v>13.520246999999999</v>
      </c>
    </row>
    <row r="10648" spans="1:3" x14ac:dyDescent="0.35">
      <c r="A10648" s="2">
        <v>42011.612453703703</v>
      </c>
      <c r="B10648" s="1">
        <v>6.8893031726079601E+18</v>
      </c>
      <c r="C10648" s="1">
        <v>0</v>
      </c>
    </row>
    <row r="10649" spans="1:3" x14ac:dyDescent="0.35">
      <c r="A10649" s="2">
        <v>42011.612800925926</v>
      </c>
      <c r="B10649" s="1">
        <v>4.3697694120024402E+18</v>
      </c>
      <c r="C10649" s="1">
        <v>10.341718999999999</v>
      </c>
    </row>
    <row r="10650" spans="1:3" x14ac:dyDescent="0.35">
      <c r="A10650" s="2">
        <v>42011.612442129626</v>
      </c>
      <c r="B10650" s="1">
        <v>5.8489665829145498E+18</v>
      </c>
      <c r="C10650" s="1">
        <v>0</v>
      </c>
    </row>
    <row r="10651" spans="1:3" x14ac:dyDescent="0.35">
      <c r="A10651" s="2">
        <v>42011.612893518519</v>
      </c>
      <c r="B10651" s="1">
        <v>3.2690051871076398E+18</v>
      </c>
      <c r="C10651" s="1">
        <v>14.811864999999999</v>
      </c>
    </row>
    <row r="10652" spans="1:3" x14ac:dyDescent="0.35">
      <c r="A10652" s="2">
        <v>42011.613703703704</v>
      </c>
      <c r="B10652" s="1">
        <v>5.4197283704523704E+18</v>
      </c>
      <c r="C10652" s="1">
        <v>0</v>
      </c>
    </row>
    <row r="10653" spans="1:3" x14ac:dyDescent="0.35">
      <c r="A10653" s="2">
        <v>42011.614849537036</v>
      </c>
      <c r="B10653" s="1">
        <v>7.7303243771542098E+18</v>
      </c>
      <c r="C10653" s="1">
        <v>0</v>
      </c>
    </row>
    <row r="10654" spans="1:3" x14ac:dyDescent="0.35">
      <c r="A10654" s="2">
        <v>42011.615115740744</v>
      </c>
      <c r="B10654" s="1">
        <v>3.8135285967083802E+18</v>
      </c>
      <c r="C10654" s="1">
        <v>13.78623</v>
      </c>
    </row>
    <row r="10655" spans="1:3" x14ac:dyDescent="0.35">
      <c r="A10655" s="2">
        <v>42011.61482638889</v>
      </c>
      <c r="B10655" s="1">
        <v>8.5962685980612403E+18</v>
      </c>
      <c r="C10655" s="1">
        <v>0</v>
      </c>
    </row>
    <row r="10656" spans="1:3" x14ac:dyDescent="0.35">
      <c r="A10656" s="2">
        <v>42011.615173611113</v>
      </c>
      <c r="B10656" s="1">
        <v>8.9558784310408397E+17</v>
      </c>
      <c r="C10656" s="1">
        <v>10.570563</v>
      </c>
    </row>
    <row r="10657" spans="1:3" x14ac:dyDescent="0.35">
      <c r="A10657" s="2">
        <v>42011.615173611113</v>
      </c>
      <c r="B10657" s="1">
        <v>4.2585207928403302E+18</v>
      </c>
      <c r="C10657" s="1">
        <v>0</v>
      </c>
    </row>
    <row r="10658" spans="1:3" x14ac:dyDescent="0.35">
      <c r="A10658" s="2">
        <v>42011.615162037036</v>
      </c>
      <c r="B10658" s="1">
        <v>5.98717750407151E+18</v>
      </c>
      <c r="C10658" s="1">
        <v>0</v>
      </c>
    </row>
    <row r="10659" spans="1:3" x14ac:dyDescent="0.35">
      <c r="A10659" s="2">
        <v>42011.616215277776</v>
      </c>
      <c r="B10659" s="1">
        <v>5.5863614280265103E+18</v>
      </c>
      <c r="C10659" s="1">
        <v>7.8406219999999998</v>
      </c>
    </row>
    <row r="10660" spans="1:3" x14ac:dyDescent="0.35">
      <c r="A10660" s="2">
        <v>42011.615787037037</v>
      </c>
      <c r="B10660" s="1">
        <v>4.2702654939016801E+18</v>
      </c>
      <c r="C10660" s="1">
        <v>11.649119000000001</v>
      </c>
    </row>
    <row r="10661" spans="1:3" x14ac:dyDescent="0.35">
      <c r="A10661" s="2">
        <v>42011.615833333337</v>
      </c>
      <c r="B10661" s="1">
        <v>5.6412351744E+18</v>
      </c>
      <c r="C10661" s="1">
        <v>8.3702129999999997</v>
      </c>
    </row>
    <row r="10662" spans="1:3" x14ac:dyDescent="0.35">
      <c r="A10662" s="2">
        <v>42011.616712962961</v>
      </c>
      <c r="B10662" s="1">
        <v>5.8784079442955397E+18</v>
      </c>
      <c r="C10662" s="1">
        <v>8.3911110000000004</v>
      </c>
    </row>
    <row r="10663" spans="1:3" x14ac:dyDescent="0.35">
      <c r="A10663" s="2">
        <v>42011.61650462963</v>
      </c>
      <c r="B10663" s="1">
        <v>2.6340041348608E+18</v>
      </c>
      <c r="C10663" s="1">
        <v>0</v>
      </c>
    </row>
    <row r="10664" spans="1:3" x14ac:dyDescent="0.35">
      <c r="A10664" s="2">
        <v>42011.617858796293</v>
      </c>
      <c r="B10664" s="1">
        <v>7.7849016754260301E+17</v>
      </c>
      <c r="C10664" s="1">
        <v>13.023808000000001</v>
      </c>
    </row>
    <row r="10665" spans="1:3" x14ac:dyDescent="0.35">
      <c r="A10665" s="2">
        <v>42011.61886574074</v>
      </c>
      <c r="B10665" s="1">
        <v>8.18110889633408E+18</v>
      </c>
      <c r="C10665" s="1">
        <v>0</v>
      </c>
    </row>
    <row r="10666" spans="1:3" x14ac:dyDescent="0.35">
      <c r="A10666" s="2">
        <v>42011.618437500001</v>
      </c>
      <c r="B10666" s="1">
        <v>7.1871005375105403E+18</v>
      </c>
      <c r="C10666" s="1">
        <v>0</v>
      </c>
    </row>
    <row r="10667" spans="1:3" x14ac:dyDescent="0.35">
      <c r="A10667" s="2">
        <v>42011.618368055555</v>
      </c>
      <c r="B10667" s="1">
        <v>8.9786301838172096E+17</v>
      </c>
      <c r="C10667" s="1">
        <v>0</v>
      </c>
    </row>
    <row r="10668" spans="1:3" x14ac:dyDescent="0.35">
      <c r="A10668" s="2">
        <v>42011.618680555555</v>
      </c>
      <c r="B10668" s="1">
        <v>6.1024771027044495E+18</v>
      </c>
      <c r="C10668" s="1">
        <v>13.53017</v>
      </c>
    </row>
    <row r="10669" spans="1:3" x14ac:dyDescent="0.35">
      <c r="A10669" s="2">
        <v>42011.619131944448</v>
      </c>
      <c r="B10669" s="1">
        <v>3.0034526390226698E+18</v>
      </c>
      <c r="C10669" s="1">
        <v>13.19974</v>
      </c>
    </row>
    <row r="10670" spans="1:3" x14ac:dyDescent="0.35">
      <c r="A10670" s="2">
        <v>42011.619328703702</v>
      </c>
      <c r="B10670" s="1">
        <v>7.6198909310850304E+18</v>
      </c>
      <c r="C10670" s="1">
        <v>0</v>
      </c>
    </row>
    <row r="10671" spans="1:3" x14ac:dyDescent="0.35">
      <c r="A10671" s="2">
        <v>42011.620613425926</v>
      </c>
      <c r="B10671" s="1">
        <v>7.48144289285103E+18</v>
      </c>
      <c r="C10671" s="1">
        <v>0</v>
      </c>
    </row>
    <row r="10672" spans="1:3" x14ac:dyDescent="0.35">
      <c r="A10672" s="2">
        <v>42011.620509259257</v>
      </c>
      <c r="B10672" s="1">
        <v>4.8246228139972997E+18</v>
      </c>
      <c r="C10672" s="1">
        <v>0</v>
      </c>
    </row>
    <row r="10673" spans="1:3" x14ac:dyDescent="0.35">
      <c r="A10673" s="2">
        <v>42011.620752314811</v>
      </c>
      <c r="B10673" s="1">
        <v>5.0994710743934095E+18</v>
      </c>
      <c r="C10673" s="1">
        <v>0</v>
      </c>
    </row>
    <row r="10674" spans="1:3" x14ac:dyDescent="0.35">
      <c r="A10674" s="2">
        <v>42011.620787037034</v>
      </c>
      <c r="B10674" s="1">
        <v>1.6413399244368901E+18</v>
      </c>
      <c r="C10674" s="1">
        <v>13.388634</v>
      </c>
    </row>
    <row r="10675" spans="1:3" x14ac:dyDescent="0.35">
      <c r="A10675" s="2">
        <v>42011.621967592589</v>
      </c>
      <c r="B10675" s="1">
        <v>1.05937331315818E+18</v>
      </c>
      <c r="C10675" s="1">
        <v>0</v>
      </c>
    </row>
    <row r="10676" spans="1:3" x14ac:dyDescent="0.35">
      <c r="A10676" s="2">
        <v>42011.621967592589</v>
      </c>
      <c r="B10676" s="1">
        <v>7.4070922793612298E+18</v>
      </c>
      <c r="C10676" s="1">
        <v>0</v>
      </c>
    </row>
    <row r="10677" spans="1:3" x14ac:dyDescent="0.35">
      <c r="A10677" s="2">
        <v>42011.622002314813</v>
      </c>
      <c r="B10677" s="1">
        <v>5.1437117239812495E+18</v>
      </c>
      <c r="C10677" s="1">
        <v>0</v>
      </c>
    </row>
    <row r="10678" spans="1:3" x14ac:dyDescent="0.35">
      <c r="A10678" s="2">
        <v>42011.622465277775</v>
      </c>
      <c r="B10678" s="1">
        <v>6.9303206948023104E+17</v>
      </c>
      <c r="C10678" s="1">
        <v>0</v>
      </c>
    </row>
    <row r="10679" spans="1:3" x14ac:dyDescent="0.35">
      <c r="A10679" s="2">
        <v>42011.622627314813</v>
      </c>
      <c r="B10679" s="1">
        <v>2.1174784276779599E+18</v>
      </c>
      <c r="C10679" s="1">
        <v>0</v>
      </c>
    </row>
    <row r="10680" spans="1:3" x14ac:dyDescent="0.35">
      <c r="A10680" s="2">
        <v>42011.622916666667</v>
      </c>
      <c r="B10680" s="1">
        <v>3.29879012750543E+18</v>
      </c>
      <c r="C10680" s="1">
        <v>0</v>
      </c>
    </row>
    <row r="10681" spans="1:3" x14ac:dyDescent="0.35">
      <c r="A10681" s="2">
        <v>42011.623113425929</v>
      </c>
      <c r="B10681" s="1">
        <v>5.7055841095628401E+18</v>
      </c>
      <c r="C10681" s="1">
        <v>7.8121859999999996</v>
      </c>
    </row>
    <row r="10682" spans="1:3" x14ac:dyDescent="0.35">
      <c r="A10682" s="2">
        <v>42011.62363425926</v>
      </c>
      <c r="B10682" s="1">
        <v>4.5799027442816998E+17</v>
      </c>
      <c r="C10682" s="1">
        <v>0</v>
      </c>
    </row>
    <row r="10683" spans="1:3" x14ac:dyDescent="0.35">
      <c r="A10683" s="2">
        <v>42011.623356481483</v>
      </c>
      <c r="B10683" s="1">
        <v>2.4668130681116902E+18</v>
      </c>
      <c r="C10683" s="1">
        <v>14.046022000000001</v>
      </c>
    </row>
    <row r="10684" spans="1:3" x14ac:dyDescent="0.35">
      <c r="A10684" s="2">
        <v>42011.623506944445</v>
      </c>
      <c r="B10684" s="1">
        <v>1.07015551165659E+18</v>
      </c>
      <c r="C10684" s="1">
        <v>0</v>
      </c>
    </row>
    <row r="10685" spans="1:3" x14ac:dyDescent="0.35">
      <c r="A10685" s="2">
        <v>42011.623900462961</v>
      </c>
      <c r="B10685" s="1">
        <v>7.3083553619140997E+18</v>
      </c>
      <c r="C10685" s="1">
        <v>11.652721</v>
      </c>
    </row>
    <row r="10686" spans="1:3" x14ac:dyDescent="0.35">
      <c r="A10686" s="2">
        <v>42011.624502314815</v>
      </c>
      <c r="B10686" s="1">
        <v>2.8690332038745098E+18</v>
      </c>
      <c r="C10686" s="1">
        <v>11.232177</v>
      </c>
    </row>
    <row r="10687" spans="1:3" x14ac:dyDescent="0.35">
      <c r="A10687" s="2">
        <v>42011.624664351853</v>
      </c>
      <c r="B10687" s="1">
        <v>3.3028216466799299E+18</v>
      </c>
      <c r="C10687" s="1">
        <v>0</v>
      </c>
    </row>
    <row r="10688" spans="1:3" x14ac:dyDescent="0.35">
      <c r="A10688" s="2">
        <v>42011.626296296294</v>
      </c>
      <c r="B10688" s="1">
        <v>3.5976926941546998E+18</v>
      </c>
      <c r="C10688" s="1">
        <v>0</v>
      </c>
    </row>
    <row r="10689" spans="1:3" x14ac:dyDescent="0.35">
      <c r="A10689" s="2">
        <v>42011.625451388885</v>
      </c>
      <c r="B10689" s="1">
        <v>3.4479900500775501E+18</v>
      </c>
      <c r="C10689" s="1">
        <v>14.360269000000001</v>
      </c>
    </row>
    <row r="10690" spans="1:3" x14ac:dyDescent="0.35">
      <c r="A10690" s="2">
        <v>42011.625763888886</v>
      </c>
      <c r="B10690" s="1">
        <v>7.5511834185877002E+18</v>
      </c>
      <c r="C10690" s="1">
        <v>10.150077</v>
      </c>
    </row>
    <row r="10691" spans="1:3" x14ac:dyDescent="0.35">
      <c r="A10691" s="2">
        <v>42011.626215277778</v>
      </c>
      <c r="B10691" s="1">
        <v>4.0227374105069E+18</v>
      </c>
      <c r="C10691" s="1">
        <v>8.7444570000000006</v>
      </c>
    </row>
    <row r="10692" spans="1:3" x14ac:dyDescent="0.35">
      <c r="A10692" s="2">
        <v>42011.626712962963</v>
      </c>
      <c r="B10692" s="1">
        <v>6.2082056986294999E+18</v>
      </c>
      <c r="C10692" s="1">
        <v>12.702313</v>
      </c>
    </row>
    <row r="10693" spans="1:3" x14ac:dyDescent="0.35">
      <c r="A10693" s="2">
        <v>42011.626863425925</v>
      </c>
      <c r="B10693" s="1">
        <v>5.1756595735341199E+18</v>
      </c>
      <c r="C10693" s="1">
        <v>10.529164</v>
      </c>
    </row>
    <row r="10694" spans="1:3" x14ac:dyDescent="0.35">
      <c r="A10694" s="2">
        <v>42011.62704861111</v>
      </c>
      <c r="B10694" s="1">
        <v>1.0140302812373199E+18</v>
      </c>
      <c r="C10694" s="1">
        <v>10.296719</v>
      </c>
    </row>
    <row r="10695" spans="1:3" x14ac:dyDescent="0.35">
      <c r="A10695" s="2">
        <v>42011.627210648148</v>
      </c>
      <c r="B10695" s="1">
        <v>2.9570085365341199E+18</v>
      </c>
      <c r="C10695" s="1">
        <v>0</v>
      </c>
    </row>
    <row r="10696" spans="1:3" x14ac:dyDescent="0.35">
      <c r="A10696" s="2">
        <v>42011.627430555556</v>
      </c>
      <c r="B10696" s="1">
        <v>1.28478877469649E+18</v>
      </c>
      <c r="C10696" s="1">
        <v>7.7923629999999999</v>
      </c>
    </row>
    <row r="10697" spans="1:3" x14ac:dyDescent="0.35">
      <c r="A10697" s="2">
        <v>42011.628495370373</v>
      </c>
      <c r="B10697" s="1">
        <v>2.1766615941165801E+18</v>
      </c>
      <c r="C10697" s="1">
        <v>10.594065000000001</v>
      </c>
    </row>
    <row r="10698" spans="1:3" x14ac:dyDescent="0.35">
      <c r="A10698" s="2">
        <v>42011.628229166665</v>
      </c>
      <c r="B10698" s="1">
        <v>7.4582614157680497E+18</v>
      </c>
      <c r="C10698" s="1">
        <v>0</v>
      </c>
    </row>
    <row r="10699" spans="1:3" x14ac:dyDescent="0.35">
      <c r="A10699" s="2">
        <v>42011.628032407411</v>
      </c>
      <c r="B10699" s="1">
        <v>6.9686479674029404E+18</v>
      </c>
      <c r="C10699" s="1">
        <v>5.4447190000000001</v>
      </c>
    </row>
    <row r="10700" spans="1:3" x14ac:dyDescent="0.35">
      <c r="A10700" s="2">
        <v>42011.629050925927</v>
      </c>
      <c r="B10700" s="1">
        <v>3.7605951954435901E+18</v>
      </c>
      <c r="C10700" s="1">
        <v>11.445003</v>
      </c>
    </row>
    <row r="10701" spans="1:3" x14ac:dyDescent="0.35">
      <c r="A10701" s="2">
        <v>42011.629270833335</v>
      </c>
      <c r="B10701" s="1">
        <v>4.79169505045005E+18</v>
      </c>
      <c r="C10701" s="1">
        <v>0</v>
      </c>
    </row>
    <row r="10702" spans="1:3" x14ac:dyDescent="0.35">
      <c r="A10702" s="2">
        <v>42011.629583333335</v>
      </c>
      <c r="B10702" s="1">
        <v>4.9138599167807795E+18</v>
      </c>
      <c r="C10702" s="1">
        <v>0</v>
      </c>
    </row>
    <row r="10703" spans="1:3" x14ac:dyDescent="0.35">
      <c r="A10703" s="2">
        <v>42011.629965277774</v>
      </c>
      <c r="B10703" s="1">
        <v>7.07071115896862E+16</v>
      </c>
      <c r="C10703" s="1">
        <v>0</v>
      </c>
    </row>
    <row r="10704" spans="1:3" x14ac:dyDescent="0.35">
      <c r="A10704" s="2">
        <v>42011.630578703705</v>
      </c>
      <c r="B10704" s="1">
        <v>8.8212732881728205E+18</v>
      </c>
      <c r="C10704" s="1">
        <v>6.549588</v>
      </c>
    </row>
    <row r="10705" spans="1:3" x14ac:dyDescent="0.35">
      <c r="A10705" s="2">
        <v>42011.63045138889</v>
      </c>
      <c r="B10705" s="1">
        <v>3.5198292347840302E+18</v>
      </c>
      <c r="C10705" s="1">
        <v>0</v>
      </c>
    </row>
    <row r="10706" spans="1:3" x14ac:dyDescent="0.35">
      <c r="A10706" s="2">
        <v>42011.631006944444</v>
      </c>
      <c r="B10706" s="1">
        <v>4.8527551447898696E+18</v>
      </c>
      <c r="C10706" s="1">
        <v>14.909234</v>
      </c>
    </row>
    <row r="10707" spans="1:3" x14ac:dyDescent="0.35">
      <c r="A10707" s="2">
        <v>42011.632523148146</v>
      </c>
      <c r="B10707" s="1">
        <v>5.9581437260581704E+18</v>
      </c>
      <c r="C10707" s="1">
        <v>13.545778</v>
      </c>
    </row>
    <row r="10708" spans="1:3" x14ac:dyDescent="0.35">
      <c r="A10708" s="2">
        <v>42011.632592592592</v>
      </c>
      <c r="B10708" s="1">
        <v>3.1045136486210601E+18</v>
      </c>
      <c r="C10708" s="1">
        <v>9.113016</v>
      </c>
    </row>
    <row r="10709" spans="1:3" x14ac:dyDescent="0.35">
      <c r="A10709" s="2">
        <v>42011.632476851853</v>
      </c>
      <c r="B10709" s="1">
        <v>7.3943651962022502E+17</v>
      </c>
      <c r="C10709" s="1">
        <v>12.235578</v>
      </c>
    </row>
    <row r="10710" spans="1:3" x14ac:dyDescent="0.35">
      <c r="A10710" s="2">
        <v>42011.632893518516</v>
      </c>
      <c r="B10710" s="1">
        <v>5.3201342584150702E+18</v>
      </c>
      <c r="C10710" s="1">
        <v>0</v>
      </c>
    </row>
    <row r="10711" spans="1:3" x14ac:dyDescent="0.35">
      <c r="A10711" s="2">
        <v>42011.632696759261</v>
      </c>
      <c r="B10711" s="1">
        <v>8.4541301973205699E+18</v>
      </c>
      <c r="C10711" s="1">
        <v>0</v>
      </c>
    </row>
    <row r="10712" spans="1:3" x14ac:dyDescent="0.35">
      <c r="A10712" s="2">
        <v>42011.633993055555</v>
      </c>
      <c r="B10712" s="1">
        <v>3.7690019819807299E+18</v>
      </c>
      <c r="C10712" s="1">
        <v>13.862088</v>
      </c>
    </row>
    <row r="10713" spans="1:3" x14ac:dyDescent="0.35">
      <c r="A10713" s="2">
        <v>42011.633842592593</v>
      </c>
      <c r="B10713" s="1">
        <v>4.4642190764570798E+18</v>
      </c>
      <c r="C10713" s="1">
        <v>0</v>
      </c>
    </row>
    <row r="10714" spans="1:3" x14ac:dyDescent="0.35">
      <c r="A10714" s="2">
        <v>42011.634004629632</v>
      </c>
      <c r="B10714" s="1">
        <v>1.7569363513045101E+17</v>
      </c>
      <c r="C10714" s="1">
        <v>12.503114999999999</v>
      </c>
    </row>
    <row r="10715" spans="1:3" x14ac:dyDescent="0.35">
      <c r="A10715" s="2">
        <v>42011.635370370372</v>
      </c>
      <c r="B10715" s="1">
        <v>7.3862564254676101E+18</v>
      </c>
      <c r="C10715" s="1">
        <v>5.3390139999999997</v>
      </c>
    </row>
    <row r="10716" spans="1:3" x14ac:dyDescent="0.35">
      <c r="A10716" s="2">
        <v>42011.634409722225</v>
      </c>
      <c r="B10716" s="1">
        <v>1.9685776245157E+18</v>
      </c>
      <c r="C10716" s="1">
        <v>0</v>
      </c>
    </row>
    <row r="10717" spans="1:3" x14ac:dyDescent="0.35">
      <c r="A10717" s="2">
        <v>42011.635046296295</v>
      </c>
      <c r="B10717" s="1">
        <v>8.35397111406848E+18</v>
      </c>
      <c r="C10717" s="1">
        <v>0</v>
      </c>
    </row>
    <row r="10718" spans="1:3" x14ac:dyDescent="0.35">
      <c r="A10718" s="2">
        <v>42011.63490740741</v>
      </c>
      <c r="B10718" s="1">
        <v>8.9484772264553101E+17</v>
      </c>
      <c r="C10718" s="1">
        <v>9.2350429999999992</v>
      </c>
    </row>
    <row r="10719" spans="1:3" x14ac:dyDescent="0.35">
      <c r="A10719" s="2">
        <v>42011.635092592594</v>
      </c>
      <c r="B10719" s="1">
        <v>1.05996819206231E+18</v>
      </c>
      <c r="C10719" s="1">
        <v>8.0908080000000009</v>
      </c>
    </row>
    <row r="10720" spans="1:3" x14ac:dyDescent="0.35">
      <c r="A10720" s="2">
        <v>42011.635659722226</v>
      </c>
      <c r="B10720" s="1">
        <v>5.3848437013959598E+18</v>
      </c>
      <c r="C10720" s="1">
        <v>0</v>
      </c>
    </row>
    <row r="10721" spans="1:3" x14ac:dyDescent="0.35">
      <c r="A10721" s="2">
        <v>42011.636145833334</v>
      </c>
      <c r="B10721" s="1">
        <v>1.5266886070712801E+18</v>
      </c>
      <c r="C10721" s="1">
        <v>0</v>
      </c>
    </row>
    <row r="10722" spans="1:3" x14ac:dyDescent="0.35">
      <c r="A10722" s="2">
        <v>42011.636516203704</v>
      </c>
      <c r="B10722" s="1">
        <v>6.1051722303969597E+18</v>
      </c>
      <c r="C10722" s="1">
        <v>0</v>
      </c>
    </row>
    <row r="10723" spans="1:3" x14ac:dyDescent="0.35">
      <c r="A10723" s="2">
        <v>42011.637233796297</v>
      </c>
      <c r="B10723" s="1">
        <v>9.6583467548897894E+17</v>
      </c>
      <c r="C10723" s="1">
        <v>0</v>
      </c>
    </row>
    <row r="10724" spans="1:3" x14ac:dyDescent="0.35">
      <c r="A10724" s="2">
        <v>42011.637395833335</v>
      </c>
      <c r="B10724" s="1">
        <v>7.8794796934750802E+18</v>
      </c>
      <c r="C10724" s="1">
        <v>0</v>
      </c>
    </row>
    <row r="10725" spans="1:3" x14ac:dyDescent="0.35">
      <c r="A10725" s="2">
        <v>42011.637719907405</v>
      </c>
      <c r="B10725" s="1">
        <v>6.0222829111626496E+18</v>
      </c>
      <c r="C10725" s="1">
        <v>0</v>
      </c>
    </row>
    <row r="10726" spans="1:3" x14ac:dyDescent="0.35">
      <c r="A10726" s="2">
        <v>42011.638506944444</v>
      </c>
      <c r="B10726" s="1">
        <v>5.6589504464870502E+18</v>
      </c>
      <c r="C10726" s="1">
        <v>8.9537010000000006</v>
      </c>
    </row>
    <row r="10727" spans="1:3" x14ac:dyDescent="0.35">
      <c r="A10727" s="2">
        <v>42011.638807870368</v>
      </c>
      <c r="B10727" s="1">
        <v>3.3867622102326902E+18</v>
      </c>
      <c r="C10727" s="1">
        <v>11.449336000000001</v>
      </c>
    </row>
    <row r="10728" spans="1:3" x14ac:dyDescent="0.35">
      <c r="A10728" s="2">
        <v>42011.639548611114</v>
      </c>
      <c r="B10728" s="1">
        <v>1.6363899142641699E+17</v>
      </c>
      <c r="C10728" s="1">
        <v>0</v>
      </c>
    </row>
    <row r="10729" spans="1:3" x14ac:dyDescent="0.35">
      <c r="A10729" s="2">
        <v>42011.640474537038</v>
      </c>
      <c r="B10729" s="1">
        <v>2.3149514192490399E+18</v>
      </c>
      <c r="C10729" s="1">
        <v>0</v>
      </c>
    </row>
    <row r="10730" spans="1:3" x14ac:dyDescent="0.35">
      <c r="A10730" s="2">
        <v>42011.640300925923</v>
      </c>
      <c r="B10730" s="1">
        <v>2.9572910031966403E+18</v>
      </c>
      <c r="C10730" s="1">
        <v>9.9742409999999992</v>
      </c>
    </row>
    <row r="10731" spans="1:3" x14ac:dyDescent="0.35">
      <c r="A10731" s="2">
        <v>42011.64099537037</v>
      </c>
      <c r="B10731" s="1">
        <v>6.9533167653155205E+18</v>
      </c>
      <c r="C10731" s="1">
        <v>0</v>
      </c>
    </row>
    <row r="10732" spans="1:3" x14ac:dyDescent="0.35">
      <c r="A10732" s="2">
        <v>42011.641689814816</v>
      </c>
      <c r="B10732" s="1">
        <v>1.66648125320365E+18</v>
      </c>
      <c r="C10732" s="1">
        <v>0</v>
      </c>
    </row>
    <row r="10733" spans="1:3" x14ac:dyDescent="0.35">
      <c r="A10733" s="2">
        <v>42011.642500000002</v>
      </c>
      <c r="B10733" s="1">
        <v>3.0610320397834998E+18</v>
      </c>
      <c r="C10733" s="1">
        <v>0</v>
      </c>
    </row>
    <row r="10734" spans="1:3" x14ac:dyDescent="0.35">
      <c r="A10734" s="2">
        <v>42011.641875000001</v>
      </c>
      <c r="B10734" s="1">
        <v>5.6108561759041495E+18</v>
      </c>
      <c r="C10734" s="1">
        <v>0</v>
      </c>
    </row>
    <row r="10735" spans="1:3" x14ac:dyDescent="0.35">
      <c r="A10735" s="2">
        <v>42011.642141203702</v>
      </c>
      <c r="B10735" s="1">
        <v>3.6892283084692499E+17</v>
      </c>
      <c r="C10735" s="1">
        <v>7.9026949999999996</v>
      </c>
    </row>
    <row r="10736" spans="1:3" x14ac:dyDescent="0.35">
      <c r="A10736" s="2">
        <v>42011.642233796294</v>
      </c>
      <c r="B10736" s="1">
        <v>5.8235288035226798E+18</v>
      </c>
      <c r="C10736" s="1">
        <v>0</v>
      </c>
    </row>
    <row r="10737" spans="1:3" x14ac:dyDescent="0.35">
      <c r="A10737" s="2">
        <v>42011.642916666664</v>
      </c>
      <c r="B10737" s="1">
        <v>6.8949703559522796E+18</v>
      </c>
      <c r="C10737" s="1">
        <v>0</v>
      </c>
    </row>
    <row r="10738" spans="1:3" x14ac:dyDescent="0.35">
      <c r="A10738" s="2">
        <v>42011.643900462965</v>
      </c>
      <c r="B10738" s="1">
        <v>1.1532816789239601E+18</v>
      </c>
      <c r="C10738" s="1">
        <v>9.8298959999999997</v>
      </c>
    </row>
    <row r="10739" spans="1:3" x14ac:dyDescent="0.35">
      <c r="A10739" s="2">
        <v>42011.643796296295</v>
      </c>
      <c r="B10739" s="1">
        <v>4.9763093384788896E+16</v>
      </c>
      <c r="C10739" s="1">
        <v>0</v>
      </c>
    </row>
    <row r="10740" spans="1:3" x14ac:dyDescent="0.35">
      <c r="A10740" s="2">
        <v>42011.644560185188</v>
      </c>
      <c r="B10740" s="1">
        <v>6.3160362776932301E+18</v>
      </c>
      <c r="C10740" s="1">
        <v>0</v>
      </c>
    </row>
    <row r="10741" spans="1:3" x14ac:dyDescent="0.35">
      <c r="A10741" s="2">
        <v>42011.644629629627</v>
      </c>
      <c r="B10741" s="1">
        <v>3.5133186405759498E+18</v>
      </c>
      <c r="C10741" s="1">
        <v>0</v>
      </c>
    </row>
    <row r="10742" spans="1:3" x14ac:dyDescent="0.35">
      <c r="A10742" s="2">
        <v>42011.645057870373</v>
      </c>
      <c r="B10742" s="1">
        <v>8.91868586277248E+18</v>
      </c>
      <c r="C10742" s="1">
        <v>6.4587849999999998</v>
      </c>
    </row>
    <row r="10743" spans="1:3" x14ac:dyDescent="0.35">
      <c r="A10743" s="2">
        <v>42011.645775462966</v>
      </c>
      <c r="B10743" s="1">
        <v>4.6296899696855501E+18</v>
      </c>
      <c r="C10743" s="1">
        <v>12.840375999999999</v>
      </c>
    </row>
    <row r="10744" spans="1:3" x14ac:dyDescent="0.35">
      <c r="A10744" s="2">
        <v>42011.646597222221</v>
      </c>
      <c r="B10744" s="1">
        <v>3.2926122174184699E+18</v>
      </c>
      <c r="C10744" s="1">
        <v>12.554257</v>
      </c>
    </row>
    <row r="10745" spans="1:3" x14ac:dyDescent="0.35">
      <c r="A10745" s="2">
        <v>42011.646886574075</v>
      </c>
      <c r="B10745" s="1">
        <v>9.4924304076747302E+17</v>
      </c>
      <c r="C10745" s="1">
        <v>0</v>
      </c>
    </row>
    <row r="10746" spans="1:3" x14ac:dyDescent="0.35">
      <c r="A10746" s="2">
        <v>42011.647060185183</v>
      </c>
      <c r="B10746" s="1">
        <v>7.4062591297757102E+18</v>
      </c>
      <c r="C10746" s="1">
        <v>0</v>
      </c>
    </row>
    <row r="10747" spans="1:3" x14ac:dyDescent="0.35">
      <c r="A10747" s="2">
        <v>42011.647245370368</v>
      </c>
      <c r="B10747" s="1">
        <v>7.3582698393921004E+18</v>
      </c>
      <c r="C10747" s="1">
        <v>10.285352</v>
      </c>
    </row>
    <row r="10748" spans="1:3" x14ac:dyDescent="0.35">
      <c r="A10748" s="2">
        <v>42011.648553240739</v>
      </c>
      <c r="B10748" s="1">
        <v>1.4999664771456998E+17</v>
      </c>
      <c r="C10748" s="1">
        <v>6.362641</v>
      </c>
    </row>
    <row r="10749" spans="1:3" x14ac:dyDescent="0.35">
      <c r="A10749" s="2">
        <v>42011.648784722223</v>
      </c>
      <c r="B10749" s="1">
        <v>8.4006309352133601E+18</v>
      </c>
      <c r="C10749" s="1">
        <v>12.03608</v>
      </c>
    </row>
    <row r="10750" spans="1:3" x14ac:dyDescent="0.35">
      <c r="A10750" s="2">
        <v>42011.648935185185</v>
      </c>
      <c r="B10750" s="1">
        <v>3.4994139756647199E+18</v>
      </c>
      <c r="C10750" s="1">
        <v>7.1267129999999996</v>
      </c>
    </row>
    <row r="10751" spans="1:3" x14ac:dyDescent="0.35">
      <c r="A10751" s="2">
        <v>42011.649305555555</v>
      </c>
      <c r="B10751" s="1">
        <v>1.9846614772290701E+18</v>
      </c>
      <c r="C10751" s="1">
        <v>0</v>
      </c>
    </row>
    <row r="10752" spans="1:3" x14ac:dyDescent="0.35">
      <c r="A10752" s="2">
        <v>42011.649351851855</v>
      </c>
      <c r="B10752" s="1">
        <v>4.8575278036037202E+18</v>
      </c>
      <c r="C10752" s="1">
        <v>0</v>
      </c>
    </row>
    <row r="10753" spans="1:3" x14ac:dyDescent="0.35">
      <c r="A10753" s="2">
        <v>42011.650810185187</v>
      </c>
      <c r="B10753" s="1">
        <v>6.3891842165351404E+18</v>
      </c>
      <c r="C10753" s="1">
        <v>5.4096820000000001</v>
      </c>
    </row>
    <row r="10754" spans="1:3" x14ac:dyDescent="0.35">
      <c r="A10754" s="2">
        <v>42011.650879629633</v>
      </c>
      <c r="B10754" s="1">
        <v>4.9758344271488205E+18</v>
      </c>
      <c r="C10754" s="1">
        <v>0</v>
      </c>
    </row>
    <row r="10755" spans="1:3" x14ac:dyDescent="0.35">
      <c r="A10755" s="2">
        <v>42011.651145833333</v>
      </c>
      <c r="B10755" s="1">
        <v>2.4799703106253599E+18</v>
      </c>
      <c r="C10755" s="1">
        <v>0</v>
      </c>
    </row>
    <row r="10756" spans="1:3" x14ac:dyDescent="0.35">
      <c r="A10756" s="2">
        <v>42011.651678240742</v>
      </c>
      <c r="B10756" s="1">
        <v>2.7890063372512799E+18</v>
      </c>
      <c r="C10756" s="1">
        <v>12.042343000000001</v>
      </c>
    </row>
    <row r="10757" spans="1:3" x14ac:dyDescent="0.35">
      <c r="A10757" s="2">
        <v>42011.652037037034</v>
      </c>
      <c r="B10757" s="1">
        <v>4.1899065194823101E+18</v>
      </c>
      <c r="C10757" s="1">
        <v>5.707408</v>
      </c>
    </row>
    <row r="10758" spans="1:3" x14ac:dyDescent="0.35">
      <c r="A10758" s="2">
        <v>42011.652430555558</v>
      </c>
      <c r="B10758" s="1">
        <v>4.13749795479633E+18</v>
      </c>
      <c r="C10758" s="1">
        <v>0</v>
      </c>
    </row>
    <row r="10759" spans="1:3" x14ac:dyDescent="0.35">
      <c r="A10759" s="2">
        <v>42011.65283564815</v>
      </c>
      <c r="B10759" s="1">
        <v>4.8470459394571704E+18</v>
      </c>
      <c r="C10759" s="1">
        <v>0</v>
      </c>
    </row>
    <row r="10760" spans="1:3" x14ac:dyDescent="0.35">
      <c r="A10760" s="2">
        <v>42011.65320601852</v>
      </c>
      <c r="B10760" s="1">
        <v>5.9752193266127002E+18</v>
      </c>
      <c r="C10760" s="1">
        <v>0</v>
      </c>
    </row>
    <row r="10761" spans="1:3" x14ac:dyDescent="0.35">
      <c r="A10761" s="2">
        <v>42011.653356481482</v>
      </c>
      <c r="B10761" s="1">
        <v>3.3057918805512402E+18</v>
      </c>
      <c r="C10761" s="1">
        <v>9.2125649999999997</v>
      </c>
    </row>
    <row r="10762" spans="1:3" x14ac:dyDescent="0.35">
      <c r="A10762" s="2">
        <v>42011.654490740744</v>
      </c>
      <c r="B10762" s="1">
        <v>4.5837049816980301E+18</v>
      </c>
      <c r="C10762" s="1">
        <v>9.8285619999999998</v>
      </c>
    </row>
    <row r="10763" spans="1:3" x14ac:dyDescent="0.35">
      <c r="A10763" s="2">
        <v>42011.656041666669</v>
      </c>
      <c r="B10763" s="1">
        <v>3.6021561842874199E+18</v>
      </c>
      <c r="C10763" s="1">
        <v>11.019064</v>
      </c>
    </row>
    <row r="10764" spans="1:3" x14ac:dyDescent="0.35">
      <c r="A10764" s="2">
        <v>42011.655243055553</v>
      </c>
      <c r="B10764" s="1">
        <v>1.8048814452757701E+18</v>
      </c>
      <c r="C10764" s="1">
        <v>0</v>
      </c>
    </row>
    <row r="10765" spans="1:3" x14ac:dyDescent="0.35">
      <c r="A10765" s="2">
        <v>42011.655393518522</v>
      </c>
      <c r="B10765" s="1">
        <v>6.6048520325518397E+18</v>
      </c>
      <c r="C10765" s="1">
        <v>0</v>
      </c>
    </row>
    <row r="10766" spans="1:3" x14ac:dyDescent="0.35">
      <c r="A10766" s="2">
        <v>42011.655555555553</v>
      </c>
      <c r="B10766" s="1">
        <v>7.3797483926572698E+18</v>
      </c>
      <c r="C10766" s="1">
        <v>0</v>
      </c>
    </row>
    <row r="10767" spans="1:3" x14ac:dyDescent="0.35">
      <c r="A10767" s="2">
        <v>42011.656643518516</v>
      </c>
      <c r="B10767" s="1">
        <v>5.8206735574213396E+18</v>
      </c>
      <c r="C10767" s="1">
        <v>13.63749</v>
      </c>
    </row>
    <row r="10768" spans="1:3" x14ac:dyDescent="0.35">
      <c r="A10768" s="2">
        <v>42011.657094907408</v>
      </c>
      <c r="B10768" s="1">
        <v>6.84188747476015E+18</v>
      </c>
      <c r="C10768" s="1">
        <v>7.0881889999999999</v>
      </c>
    </row>
    <row r="10769" spans="1:3" x14ac:dyDescent="0.35">
      <c r="A10769" s="2">
        <v>42011.657638888886</v>
      </c>
      <c r="B10769" s="1">
        <v>8.2515684943356805E+18</v>
      </c>
      <c r="C10769" s="1">
        <v>11.921536</v>
      </c>
    </row>
    <row r="10770" spans="1:3" x14ac:dyDescent="0.35">
      <c r="A10770" s="2">
        <v>42011.658553240741</v>
      </c>
      <c r="B10770" s="1">
        <v>7.18008214148147E+18</v>
      </c>
      <c r="C10770" s="1">
        <v>0</v>
      </c>
    </row>
    <row r="10771" spans="1:3" x14ac:dyDescent="0.35">
      <c r="A10771" s="2">
        <v>42011.660150462965</v>
      </c>
      <c r="B10771" s="1">
        <v>3.0283175360706898E+18</v>
      </c>
      <c r="C10771" s="1">
        <v>8.8321909999999999</v>
      </c>
    </row>
    <row r="10772" spans="1:3" x14ac:dyDescent="0.35">
      <c r="A10772" s="2">
        <v>42011.66034722222</v>
      </c>
      <c r="B10772" s="1">
        <v>8.9239357811359296E+17</v>
      </c>
      <c r="C10772" s="1">
        <v>10.978094</v>
      </c>
    </row>
    <row r="10773" spans="1:3" x14ac:dyDescent="0.35">
      <c r="A10773" s="2">
        <v>42011.660925925928</v>
      </c>
      <c r="B10773" s="1">
        <v>4.6641146168162099E+18</v>
      </c>
      <c r="C10773" s="1">
        <v>8.2384819999999994</v>
      </c>
    </row>
    <row r="10774" spans="1:3" x14ac:dyDescent="0.35">
      <c r="A10774" s="2">
        <v>42011.661759259259</v>
      </c>
      <c r="B10774" s="1">
        <v>2.33506778388495E+18</v>
      </c>
      <c r="C10774" s="1">
        <v>10.509691999999999</v>
      </c>
    </row>
    <row r="10775" spans="1:3" x14ac:dyDescent="0.35">
      <c r="A10775" s="2">
        <v>42011.663032407407</v>
      </c>
      <c r="B10775" s="1">
        <v>8.4208126114709996E+18</v>
      </c>
      <c r="C10775" s="1">
        <v>0</v>
      </c>
    </row>
    <row r="10776" spans="1:3" x14ac:dyDescent="0.35">
      <c r="A10776" s="2">
        <v>42011.66337962963</v>
      </c>
      <c r="B10776" s="1">
        <v>2.96567641585617E+18</v>
      </c>
      <c r="C10776" s="1">
        <v>12.344905000000001</v>
      </c>
    </row>
    <row r="10777" spans="1:3" x14ac:dyDescent="0.35">
      <c r="A10777" s="2">
        <v>42011.663842592592</v>
      </c>
      <c r="B10777" s="1">
        <v>7.9668286681960397E+18</v>
      </c>
      <c r="C10777" s="1">
        <v>0</v>
      </c>
    </row>
    <row r="10778" spans="1:3" x14ac:dyDescent="0.35">
      <c r="A10778" s="2">
        <v>42011.664525462962</v>
      </c>
      <c r="B10778" s="1">
        <v>3.1594122310181801E+18</v>
      </c>
      <c r="C10778" s="1">
        <v>11.183185999999999</v>
      </c>
    </row>
    <row r="10779" spans="1:3" x14ac:dyDescent="0.35">
      <c r="A10779" s="2">
        <v>42011.664606481485</v>
      </c>
      <c r="B10779" s="1">
        <v>8676161684610040</v>
      </c>
      <c r="C10779" s="1">
        <v>0</v>
      </c>
    </row>
    <row r="10780" spans="1:3" x14ac:dyDescent="0.35">
      <c r="A10780" s="2">
        <v>42011.664641203701</v>
      </c>
      <c r="B10780" s="1">
        <v>4.5920631764453601E+18</v>
      </c>
      <c r="C10780" s="1">
        <v>0</v>
      </c>
    </row>
    <row r="10781" spans="1:3" x14ac:dyDescent="0.35">
      <c r="A10781" s="2">
        <v>42011.665011574078</v>
      </c>
      <c r="B10781" s="1">
        <v>6.6967372741761597E+18</v>
      </c>
      <c r="C10781" s="1">
        <v>0</v>
      </c>
    </row>
    <row r="10782" spans="1:3" x14ac:dyDescent="0.35">
      <c r="A10782" s="2">
        <v>42011.665011574078</v>
      </c>
      <c r="B10782" s="1">
        <v>1.9963485228046799E+18</v>
      </c>
      <c r="C10782" s="1">
        <v>10.865254999999999</v>
      </c>
    </row>
    <row r="10783" spans="1:3" x14ac:dyDescent="0.35">
      <c r="A10783" s="2">
        <v>42011.665243055555</v>
      </c>
      <c r="B10783" s="1">
        <v>8.9065761810458696E+18</v>
      </c>
      <c r="C10783" s="1">
        <v>0</v>
      </c>
    </row>
    <row r="10784" spans="1:3" x14ac:dyDescent="0.35">
      <c r="A10784" s="2">
        <v>42011.666377314818</v>
      </c>
      <c r="B10784" s="1">
        <v>1.00939013962115E+18</v>
      </c>
      <c r="C10784" s="1">
        <v>0</v>
      </c>
    </row>
    <row r="10785" spans="1:3" x14ac:dyDescent="0.35">
      <c r="A10785" s="2">
        <v>42011.66615740741</v>
      </c>
      <c r="B10785" s="1">
        <v>5.7054334223855698E+18</v>
      </c>
      <c r="C10785" s="1">
        <v>0</v>
      </c>
    </row>
    <row r="10786" spans="1:3" x14ac:dyDescent="0.35">
      <c r="A10786" s="2">
        <v>42011.666643518518</v>
      </c>
      <c r="B10786" s="1">
        <v>7.0571449613483305E+18</v>
      </c>
      <c r="C10786" s="1">
        <v>0</v>
      </c>
    </row>
    <row r="10787" spans="1:3" x14ac:dyDescent="0.35">
      <c r="A10787" s="2">
        <v>42011.666273148148</v>
      </c>
      <c r="B10787" s="1">
        <v>3.0600160219254001E+18</v>
      </c>
      <c r="C10787" s="1">
        <v>0</v>
      </c>
    </row>
    <row r="10788" spans="1:3" x14ac:dyDescent="0.35">
      <c r="A10788" s="2">
        <v>42011.666504629633</v>
      </c>
      <c r="B10788" s="1">
        <v>8.6023258475434097E+18</v>
      </c>
      <c r="C10788" s="1">
        <v>13.847241</v>
      </c>
    </row>
    <row r="10789" spans="1:3" x14ac:dyDescent="0.35">
      <c r="A10789" s="2">
        <v>42011.667442129627</v>
      </c>
      <c r="B10789" s="1">
        <v>7.2749284084680397E+18</v>
      </c>
      <c r="C10789" s="1">
        <v>0</v>
      </c>
    </row>
    <row r="10790" spans="1:3" x14ac:dyDescent="0.35">
      <c r="A10790" s="2">
        <v>42011.668333333335</v>
      </c>
      <c r="B10790" s="1">
        <v>2.36980612577088E+18</v>
      </c>
      <c r="C10790" s="1">
        <v>0</v>
      </c>
    </row>
    <row r="10791" spans="1:3" x14ac:dyDescent="0.35">
      <c r="A10791" s="2">
        <v>42011.66951388889</v>
      </c>
      <c r="B10791" s="1">
        <v>4.45007287646353E+18</v>
      </c>
      <c r="C10791" s="1">
        <v>6.4163550000000003</v>
      </c>
    </row>
    <row r="10792" spans="1:3" x14ac:dyDescent="0.35">
      <c r="A10792" s="2">
        <v>42011.669178240743</v>
      </c>
      <c r="B10792" s="1">
        <v>8.7757519700884101E+18</v>
      </c>
      <c r="C10792" s="1">
        <v>0</v>
      </c>
    </row>
    <row r="10793" spans="1:3" x14ac:dyDescent="0.35">
      <c r="A10793" s="2">
        <v>42011.669016203705</v>
      </c>
      <c r="B10793" s="1">
        <v>7.5482132950740296E+18</v>
      </c>
      <c r="C10793" s="1">
        <v>0</v>
      </c>
    </row>
    <row r="10794" spans="1:3" x14ac:dyDescent="0.35">
      <c r="A10794" s="2">
        <v>42011.669074074074</v>
      </c>
      <c r="B10794" s="1">
        <v>1.85952478616174E+18</v>
      </c>
      <c r="C10794" s="1">
        <v>14.719257000000001</v>
      </c>
    </row>
    <row r="10795" spans="1:3" x14ac:dyDescent="0.35">
      <c r="A10795" s="2">
        <v>42011.669305555559</v>
      </c>
      <c r="B10795" s="1">
        <v>1.08359713756919E+18</v>
      </c>
      <c r="C10795" s="1">
        <v>0</v>
      </c>
    </row>
    <row r="10796" spans="1:3" x14ac:dyDescent="0.35">
      <c r="A10796" s="2">
        <v>42011.669166666667</v>
      </c>
      <c r="B10796" s="1">
        <v>2.1238446142691599E+18</v>
      </c>
      <c r="C10796" s="1">
        <v>0</v>
      </c>
    </row>
    <row r="10797" spans="1:3" x14ac:dyDescent="0.35">
      <c r="A10797" s="2">
        <v>42011.669803240744</v>
      </c>
      <c r="B10797" s="1">
        <v>1.9101412764725601E+18</v>
      </c>
      <c r="C10797" s="1">
        <v>0</v>
      </c>
    </row>
    <row r="10798" spans="1:3" x14ac:dyDescent="0.35">
      <c r="A10798" s="2">
        <v>42011.670185185183</v>
      </c>
      <c r="B10798" s="1">
        <v>5.1734857008355205E+18</v>
      </c>
      <c r="C10798" s="1">
        <v>8.9457059999999995</v>
      </c>
    </row>
    <row r="10799" spans="1:3" x14ac:dyDescent="0.35">
      <c r="A10799" s="2">
        <v>42011.669872685183</v>
      </c>
      <c r="B10799" s="1">
        <v>6.5453465816762501E+18</v>
      </c>
      <c r="C10799" s="1">
        <v>10.853945</v>
      </c>
    </row>
    <row r="10800" spans="1:3" x14ac:dyDescent="0.35">
      <c r="A10800" s="2">
        <v>42011.670439814814</v>
      </c>
      <c r="B10800" s="1">
        <v>7.9754684612541901E+18</v>
      </c>
      <c r="C10800" s="1">
        <v>12.64446</v>
      </c>
    </row>
    <row r="10801" spans="1:3" x14ac:dyDescent="0.35">
      <c r="A10801" s="2">
        <v>42011.671134259261</v>
      </c>
      <c r="B10801" s="1">
        <v>5.6325185729927301E+18</v>
      </c>
      <c r="C10801" s="1">
        <v>0</v>
      </c>
    </row>
    <row r="10802" spans="1:3" x14ac:dyDescent="0.35">
      <c r="A10802" s="2">
        <v>42011.670740740738</v>
      </c>
      <c r="B10802" s="1">
        <v>5.04813534347503E+18</v>
      </c>
      <c r="C10802" s="1">
        <v>5.9545769999999996</v>
      </c>
    </row>
    <row r="10803" spans="1:3" x14ac:dyDescent="0.35">
      <c r="A10803" s="2">
        <v>42011.670902777776</v>
      </c>
      <c r="B10803" s="1">
        <v>5.9111526980685097E+18</v>
      </c>
      <c r="C10803" s="1">
        <v>0</v>
      </c>
    </row>
    <row r="10804" spans="1:3" x14ac:dyDescent="0.35">
      <c r="A10804" s="2">
        <v>42011.671099537038</v>
      </c>
      <c r="B10804" s="1">
        <v>1.72289620268833E+18</v>
      </c>
      <c r="C10804" s="1">
        <v>0</v>
      </c>
    </row>
    <row r="10805" spans="1:3" x14ac:dyDescent="0.35">
      <c r="A10805" s="2">
        <v>42011.671180555553</v>
      </c>
      <c r="B10805" s="1">
        <v>3.92821484219119E+18</v>
      </c>
      <c r="C10805" s="1">
        <v>10.211558</v>
      </c>
    </row>
    <row r="10806" spans="1:3" x14ac:dyDescent="0.35">
      <c r="A10806" s="2">
        <v>42011.671400462961</v>
      </c>
      <c r="B10806" s="1">
        <v>4.8129348179159695E+18</v>
      </c>
      <c r="C10806" s="1">
        <v>0</v>
      </c>
    </row>
    <row r="10807" spans="1:3" x14ac:dyDescent="0.35">
      <c r="A10807" s="2">
        <v>42011.672488425924</v>
      </c>
      <c r="B10807" s="1">
        <v>4.9025994790944604E+18</v>
      </c>
      <c r="C10807" s="1">
        <v>7.977131</v>
      </c>
    </row>
    <row r="10808" spans="1:3" x14ac:dyDescent="0.35">
      <c r="A10808" s="2">
        <v>42011.672708333332</v>
      </c>
      <c r="B10808" s="1">
        <v>4.7494663712100803E+18</v>
      </c>
      <c r="C10808" s="1">
        <v>0</v>
      </c>
    </row>
    <row r="10809" spans="1:3" x14ac:dyDescent="0.35">
      <c r="A10809" s="2">
        <v>42011.672800925924</v>
      </c>
      <c r="B10809" s="1">
        <v>9.2033098345250099E+18</v>
      </c>
      <c r="C10809" s="1">
        <v>0</v>
      </c>
    </row>
    <row r="10810" spans="1:3" x14ac:dyDescent="0.35">
      <c r="A10810" s="2">
        <v>42011.673414351855</v>
      </c>
      <c r="B10810" s="1">
        <v>4.29136103210814E+18</v>
      </c>
      <c r="C10810" s="1">
        <v>10.081413</v>
      </c>
    </row>
    <row r="10811" spans="1:3" x14ac:dyDescent="0.35">
      <c r="A10811" s="2">
        <v>42011.673761574071</v>
      </c>
      <c r="B10811" s="1">
        <v>7.5663825418686597E+18</v>
      </c>
      <c r="C10811" s="1">
        <v>0</v>
      </c>
    </row>
    <row r="10812" spans="1:3" x14ac:dyDescent="0.35">
      <c r="A10812" s="2">
        <v>42011.673645833333</v>
      </c>
      <c r="B10812" s="1">
        <v>1.30299678368958E+18</v>
      </c>
      <c r="C10812" s="1">
        <v>14.496482</v>
      </c>
    </row>
    <row r="10813" spans="1:3" x14ac:dyDescent="0.35">
      <c r="A10813" s="2">
        <v>42011.674062500002</v>
      </c>
      <c r="B10813" s="1">
        <v>7.5067486227753902E+18</v>
      </c>
      <c r="C10813" s="1">
        <v>0</v>
      </c>
    </row>
    <row r="10814" spans="1:3" x14ac:dyDescent="0.35">
      <c r="A10814" s="2">
        <v>42011.67454861111</v>
      </c>
      <c r="B10814" s="1">
        <v>6.19672035975501E+18</v>
      </c>
      <c r="C10814" s="1">
        <v>13.756249</v>
      </c>
    </row>
    <row r="10815" spans="1:3" x14ac:dyDescent="0.35">
      <c r="A10815" s="2">
        <v>42011.674618055556</v>
      </c>
      <c r="B10815" s="1">
        <v>4.0589096638557501E+18</v>
      </c>
      <c r="C10815" s="1">
        <v>9.4807509999999997</v>
      </c>
    </row>
    <row r="10816" spans="1:3" x14ac:dyDescent="0.35">
      <c r="A10816" s="2">
        <v>42011.674224537041</v>
      </c>
      <c r="B10816" s="1">
        <v>6.7182503140149903E+18</v>
      </c>
      <c r="C10816" s="1">
        <v>12.538501999999999</v>
      </c>
    </row>
    <row r="10817" spans="1:3" x14ac:dyDescent="0.35">
      <c r="A10817" s="2">
        <v>42011.674756944441</v>
      </c>
      <c r="B10817" s="1">
        <v>8.0307652949764403E+18</v>
      </c>
      <c r="C10817" s="1">
        <v>0</v>
      </c>
    </row>
    <row r="10818" spans="1:3" x14ac:dyDescent="0.35">
      <c r="A10818" s="2">
        <v>42011.67528935185</v>
      </c>
      <c r="B10818" s="1">
        <v>6.3623402343622502E+18</v>
      </c>
      <c r="C10818" s="1">
        <v>0</v>
      </c>
    </row>
    <row r="10819" spans="1:3" x14ac:dyDescent="0.35">
      <c r="A10819" s="2">
        <v>42011.675405092596</v>
      </c>
      <c r="B10819" s="1">
        <v>8.9290728375343196E+18</v>
      </c>
      <c r="C10819" s="1">
        <v>0</v>
      </c>
    </row>
    <row r="10820" spans="1:3" x14ac:dyDescent="0.35">
      <c r="A10820" s="2">
        <v>42011.676180555558</v>
      </c>
      <c r="B10820" s="1">
        <v>6.8798524148191601E+18</v>
      </c>
      <c r="C10820" s="1">
        <v>13.030449000000001</v>
      </c>
    </row>
    <row r="10821" spans="1:3" x14ac:dyDescent="0.35">
      <c r="A10821" s="2">
        <v>42011.676874999997</v>
      </c>
      <c r="B10821" s="1">
        <v>7.9360247668422195E+18</v>
      </c>
      <c r="C10821" s="1">
        <v>13.231873999999999</v>
      </c>
    </row>
    <row r="10822" spans="1:3" x14ac:dyDescent="0.35">
      <c r="A10822" s="2">
        <v>42011.676458333335</v>
      </c>
      <c r="B10822" s="1">
        <v>7.2010699645082296E+18</v>
      </c>
      <c r="C10822" s="1">
        <v>0</v>
      </c>
    </row>
    <row r="10823" spans="1:3" x14ac:dyDescent="0.35">
      <c r="A10823" s="2">
        <v>42011.676724537036</v>
      </c>
      <c r="B10823" s="1">
        <v>3.0650844434435702E+18</v>
      </c>
      <c r="C10823" s="1">
        <v>0</v>
      </c>
    </row>
    <row r="10824" spans="1:3" x14ac:dyDescent="0.35">
      <c r="A10824" s="2">
        <v>42011.677106481482</v>
      </c>
      <c r="B10824" s="1">
        <v>9.0881661480910705E+18</v>
      </c>
      <c r="C10824" s="1">
        <v>12.90354</v>
      </c>
    </row>
    <row r="10825" spans="1:3" x14ac:dyDescent="0.35">
      <c r="A10825" s="2">
        <v>42011.677210648151</v>
      </c>
      <c r="B10825" s="1">
        <v>7.7856419113330504E+18</v>
      </c>
      <c r="C10825" s="1">
        <v>13.577802999999999</v>
      </c>
    </row>
    <row r="10826" spans="1:3" x14ac:dyDescent="0.35">
      <c r="A10826" s="2">
        <v>42011.678483796299</v>
      </c>
      <c r="B10826" s="1">
        <v>7.36334327653649E+18</v>
      </c>
      <c r="C10826" s="1">
        <v>5.1944970000000001</v>
      </c>
    </row>
    <row r="10827" spans="1:3" x14ac:dyDescent="0.35">
      <c r="A10827" s="2">
        <v>42011.678159722222</v>
      </c>
      <c r="B10827" s="1">
        <v>5.2955923121629696E+18</v>
      </c>
      <c r="C10827" s="1">
        <v>7.834079</v>
      </c>
    </row>
    <row r="10828" spans="1:3" x14ac:dyDescent="0.35">
      <c r="A10828" s="2">
        <v>42011.678553240738</v>
      </c>
      <c r="B10828" s="1">
        <v>3.52795705078579E+18</v>
      </c>
      <c r="C10828" s="1">
        <v>5.8763769999999997</v>
      </c>
    </row>
    <row r="10829" spans="1:3" x14ac:dyDescent="0.35">
      <c r="A10829" s="2">
        <v>42011.67869212963</v>
      </c>
      <c r="B10829" s="1">
        <v>9.0013480234894797E+18</v>
      </c>
      <c r="C10829" s="1">
        <v>0</v>
      </c>
    </row>
    <row r="10830" spans="1:3" x14ac:dyDescent="0.35">
      <c r="A10830" s="2">
        <v>42011.678842592592</v>
      </c>
      <c r="B10830" s="1">
        <v>7.2328313842966999E+18</v>
      </c>
      <c r="C10830" s="1">
        <v>0</v>
      </c>
    </row>
    <row r="10831" spans="1:3" x14ac:dyDescent="0.35">
      <c r="A10831" s="2">
        <v>42011.678900462961</v>
      </c>
      <c r="B10831" s="1">
        <v>2.2270403039722299E+18</v>
      </c>
      <c r="C10831" s="1">
        <v>0</v>
      </c>
    </row>
    <row r="10832" spans="1:3" x14ac:dyDescent="0.35">
      <c r="A10832" s="2">
        <v>42011.679675925923</v>
      </c>
      <c r="B10832" s="1">
        <v>3.8627288788553098E+18</v>
      </c>
      <c r="C10832" s="1">
        <v>11.912011</v>
      </c>
    </row>
    <row r="10833" spans="1:3" x14ac:dyDescent="0.35">
      <c r="A10833" s="2">
        <v>42011.679768518516</v>
      </c>
      <c r="B10833" s="1">
        <v>4.37818427334626E+18</v>
      </c>
      <c r="C10833" s="1">
        <v>11.906696</v>
      </c>
    </row>
    <row r="10834" spans="1:3" x14ac:dyDescent="0.35">
      <c r="A10834" s="2">
        <v>42011.680046296293</v>
      </c>
      <c r="B10834" s="1">
        <v>5.6160013105237801E+18</v>
      </c>
      <c r="C10834" s="1">
        <v>5.7271159999999997</v>
      </c>
    </row>
    <row r="10835" spans="1:3" x14ac:dyDescent="0.35">
      <c r="A10835" s="2">
        <v>42011.679988425924</v>
      </c>
      <c r="B10835" s="1">
        <v>3.5206626197018501E+18</v>
      </c>
      <c r="C10835" s="1">
        <v>0</v>
      </c>
    </row>
    <row r="10836" spans="1:3" x14ac:dyDescent="0.35">
      <c r="A10836" s="2">
        <v>42011.680393518516</v>
      </c>
      <c r="B10836" s="1">
        <v>1.38411907039695E+18</v>
      </c>
      <c r="C10836" s="1">
        <v>7.6760570000000001</v>
      </c>
    </row>
    <row r="10837" spans="1:3" x14ac:dyDescent="0.35">
      <c r="A10837" s="2">
        <v>42011.68072916667</v>
      </c>
      <c r="B10837" s="1">
        <v>5.2530685493527296E+18</v>
      </c>
      <c r="C10837" s="1">
        <v>0</v>
      </c>
    </row>
    <row r="10838" spans="1:3" x14ac:dyDescent="0.35">
      <c r="A10838" s="2">
        <v>42011.681261574071</v>
      </c>
      <c r="B10838" s="1">
        <v>4.1591159417069701E+18</v>
      </c>
      <c r="C10838" s="1">
        <v>11.423194000000001</v>
      </c>
    </row>
    <row r="10839" spans="1:3" x14ac:dyDescent="0.35">
      <c r="A10839" s="2">
        <v>42011.680949074071</v>
      </c>
      <c r="B10839" s="1">
        <v>3.68000149800751E+18</v>
      </c>
      <c r="C10839" s="1">
        <v>0</v>
      </c>
    </row>
    <row r="10840" spans="1:3" x14ac:dyDescent="0.35">
      <c r="A10840" s="2">
        <v>42011.681273148148</v>
      </c>
      <c r="B10840" s="1">
        <v>6.1145339367270001E+18</v>
      </c>
      <c r="C10840" s="1">
        <v>0</v>
      </c>
    </row>
    <row r="10841" spans="1:3" x14ac:dyDescent="0.35">
      <c r="A10841" s="2">
        <v>42011.681759259256</v>
      </c>
      <c r="B10841" s="1">
        <v>2.2925609966708401E+18</v>
      </c>
      <c r="C10841" s="1">
        <v>7.7993680000000003</v>
      </c>
    </row>
    <row r="10842" spans="1:3" x14ac:dyDescent="0.35">
      <c r="A10842" s="2">
        <v>42011.68173611111</v>
      </c>
      <c r="B10842" s="1">
        <v>7.9419790640814203E+18</v>
      </c>
      <c r="C10842" s="1">
        <v>9.0913690000000003</v>
      </c>
    </row>
    <row r="10843" spans="1:3" x14ac:dyDescent="0.35">
      <c r="A10843" s="2">
        <v>42011.682326388887</v>
      </c>
      <c r="B10843" s="1">
        <v>6.9227052204508099E+18</v>
      </c>
      <c r="C10843" s="1">
        <v>0</v>
      </c>
    </row>
    <row r="10844" spans="1:3" x14ac:dyDescent="0.35">
      <c r="A10844" s="2">
        <v>42011.682789351849</v>
      </c>
      <c r="B10844" s="1">
        <v>8.0901175586501704E+18</v>
      </c>
      <c r="C10844" s="1">
        <v>14.642061999999999</v>
      </c>
    </row>
    <row r="10845" spans="1:3" x14ac:dyDescent="0.35">
      <c r="A10845" s="2">
        <v>42011.683113425926</v>
      </c>
      <c r="B10845" s="1">
        <v>6.9957176763457004E+18</v>
      </c>
      <c r="C10845" s="1">
        <v>0</v>
      </c>
    </row>
    <row r="10846" spans="1:3" x14ac:dyDescent="0.35">
      <c r="A10846" s="2">
        <v>42011.683946759258</v>
      </c>
      <c r="B10846" s="1">
        <v>7.3189400545025805E+17</v>
      </c>
      <c r="C10846" s="1">
        <v>0</v>
      </c>
    </row>
    <row r="10847" spans="1:3" x14ac:dyDescent="0.35">
      <c r="A10847" s="2">
        <v>42011.684039351851</v>
      </c>
      <c r="B10847" s="1">
        <v>2.1666378291788201E+18</v>
      </c>
      <c r="C10847" s="1">
        <v>14.485211</v>
      </c>
    </row>
    <row r="10848" spans="1:3" x14ac:dyDescent="0.35">
      <c r="A10848" s="2">
        <v>42011.684201388889</v>
      </c>
      <c r="B10848" s="1">
        <v>7.6779291905249802E+18</v>
      </c>
      <c r="C10848" s="1">
        <v>0</v>
      </c>
    </row>
    <row r="10849" spans="1:3" x14ac:dyDescent="0.35">
      <c r="A10849" s="2">
        <v>42011.68509259259</v>
      </c>
      <c r="B10849" s="1">
        <v>1.7136986671047501E+18</v>
      </c>
      <c r="C10849" s="1">
        <v>9.2621819999999992</v>
      </c>
    </row>
    <row r="10850" spans="1:3" x14ac:dyDescent="0.35">
      <c r="A10850" s="2">
        <v>42011.685393518521</v>
      </c>
      <c r="B10850" s="1">
        <v>4.7184620032673997E+18</v>
      </c>
      <c r="C10850" s="1">
        <v>5.8367209999999998</v>
      </c>
    </row>
    <row r="10851" spans="1:3" x14ac:dyDescent="0.35">
      <c r="A10851" s="2">
        <v>42011.686041666668</v>
      </c>
      <c r="B10851" s="1">
        <v>5.2757895822284698E+18</v>
      </c>
      <c r="C10851" s="1">
        <v>13.585267999999999</v>
      </c>
    </row>
    <row r="10852" spans="1:3" x14ac:dyDescent="0.35">
      <c r="A10852" s="2">
        <v>42011.685983796298</v>
      </c>
      <c r="B10852" s="1">
        <v>6.2330726055174605E+17</v>
      </c>
      <c r="C10852" s="1">
        <v>6.9962359999999997</v>
      </c>
    </row>
    <row r="10853" spans="1:3" x14ac:dyDescent="0.35">
      <c r="A10853" s="2">
        <v>42011.686597222222</v>
      </c>
      <c r="B10853" s="1">
        <v>5.3499962574436803E+18</v>
      </c>
      <c r="C10853" s="1">
        <v>0</v>
      </c>
    </row>
    <row r="10854" spans="1:3" x14ac:dyDescent="0.35">
      <c r="A10854" s="2">
        <v>42011.687280092592</v>
      </c>
      <c r="B10854" s="1">
        <v>7.6341839874893302E+18</v>
      </c>
      <c r="C10854" s="1">
        <v>0</v>
      </c>
    </row>
    <row r="10855" spans="1:3" x14ac:dyDescent="0.35">
      <c r="A10855" s="2">
        <v>42011.687210648146</v>
      </c>
      <c r="B10855" s="1">
        <v>4.5920231996890502E+17</v>
      </c>
      <c r="C10855" s="1">
        <v>0</v>
      </c>
    </row>
    <row r="10856" spans="1:3" x14ac:dyDescent="0.35">
      <c r="A10856" s="2">
        <v>42011.688090277778</v>
      </c>
      <c r="B10856" s="1">
        <v>3.0329594404696699E+18</v>
      </c>
      <c r="C10856" s="1">
        <v>0</v>
      </c>
    </row>
    <row r="10857" spans="1:3" x14ac:dyDescent="0.35">
      <c r="A10857" s="2">
        <v>42011.687719907408</v>
      </c>
      <c r="B10857" s="1">
        <v>2.8628467747039201E+18</v>
      </c>
      <c r="C10857" s="1">
        <v>10.652419999999999</v>
      </c>
    </row>
    <row r="10858" spans="1:3" x14ac:dyDescent="0.35">
      <c r="A10858" s="2">
        <v>42011.688634259262</v>
      </c>
      <c r="B10858" s="1">
        <v>6.0791039648762296E+18</v>
      </c>
      <c r="C10858" s="1">
        <v>0</v>
      </c>
    </row>
    <row r="10859" spans="1:3" x14ac:dyDescent="0.35">
      <c r="A10859" s="2">
        <v>42011.689050925925</v>
      </c>
      <c r="B10859" s="1">
        <v>6.6344930430677504E+18</v>
      </c>
      <c r="C10859" s="1">
        <v>0</v>
      </c>
    </row>
    <row r="10860" spans="1:3" x14ac:dyDescent="0.35">
      <c r="A10860" s="2">
        <v>42011.688993055555</v>
      </c>
      <c r="B10860" s="1">
        <v>5.8231665321642998E+18</v>
      </c>
      <c r="C10860" s="1">
        <v>0</v>
      </c>
    </row>
    <row r="10861" spans="1:3" x14ac:dyDescent="0.35">
      <c r="A10861" s="2">
        <v>42011.689236111109</v>
      </c>
      <c r="B10861" s="1">
        <v>1.5060595326725601E+18</v>
      </c>
      <c r="C10861" s="1">
        <v>0</v>
      </c>
    </row>
    <row r="10862" spans="1:3" x14ac:dyDescent="0.35">
      <c r="A10862" s="2">
        <v>42011.689606481479</v>
      </c>
      <c r="B10862" s="1">
        <v>6.3216777212333998E+18</v>
      </c>
      <c r="C10862" s="1">
        <v>0</v>
      </c>
    </row>
    <row r="10863" spans="1:3" x14ac:dyDescent="0.35">
      <c r="A10863" s="2">
        <v>42011.689988425926</v>
      </c>
      <c r="B10863" s="1">
        <v>2.6285415996509599E+18</v>
      </c>
      <c r="C10863" s="1">
        <v>7.6688270000000003</v>
      </c>
    </row>
    <row r="10864" spans="1:3" x14ac:dyDescent="0.35">
      <c r="A10864" s="2">
        <v>42011.690625000003</v>
      </c>
      <c r="B10864" s="1">
        <v>7.6773725017846899E+17</v>
      </c>
      <c r="C10864" s="1">
        <v>11.305783999999999</v>
      </c>
    </row>
    <row r="10865" spans="1:3" x14ac:dyDescent="0.35">
      <c r="A10865" s="2">
        <v>42011.691342592596</v>
      </c>
      <c r="B10865" s="1">
        <v>2.41055198065747E+18</v>
      </c>
      <c r="C10865" s="1">
        <v>0</v>
      </c>
    </row>
    <row r="10866" spans="1:3" x14ac:dyDescent="0.35">
      <c r="A10866" s="2">
        <v>42011.691145833334</v>
      </c>
      <c r="B10866" s="1">
        <v>6.0232870967768596E+18</v>
      </c>
      <c r="C10866" s="1">
        <v>0</v>
      </c>
    </row>
    <row r="10867" spans="1:3" x14ac:dyDescent="0.35">
      <c r="A10867" s="2">
        <v>42011.691284722219</v>
      </c>
      <c r="B10867" s="1">
        <v>2.5228273755208602E+18</v>
      </c>
      <c r="C10867" s="1">
        <v>6.1672690000000001</v>
      </c>
    </row>
    <row r="10868" spans="1:3" x14ac:dyDescent="0.35">
      <c r="A10868" s="2">
        <v>42011.691099537034</v>
      </c>
      <c r="B10868" s="1">
        <v>2.9469986250846403E+18</v>
      </c>
      <c r="C10868" s="1">
        <v>13.039071</v>
      </c>
    </row>
    <row r="10869" spans="1:3" x14ac:dyDescent="0.35">
      <c r="A10869" s="2">
        <v>42011.692997685182</v>
      </c>
      <c r="B10869" s="1">
        <v>1.5551715754152499E+18</v>
      </c>
      <c r="C10869" s="1">
        <v>0</v>
      </c>
    </row>
    <row r="10870" spans="1:3" x14ac:dyDescent="0.35">
      <c r="A10870" s="2">
        <v>42011.691435185188</v>
      </c>
      <c r="B10870" s="1">
        <v>3.7590230185295401E+18</v>
      </c>
      <c r="C10870" s="1">
        <v>8.9895680000000002</v>
      </c>
    </row>
    <row r="10871" spans="1:3" x14ac:dyDescent="0.35">
      <c r="A10871" s="2">
        <v>42011.692141203705</v>
      </c>
      <c r="B10871" s="1">
        <v>6.1568478105212805E+18</v>
      </c>
      <c r="C10871" s="1">
        <v>15.008706999999999</v>
      </c>
    </row>
    <row r="10872" spans="1:3" x14ac:dyDescent="0.35">
      <c r="A10872" s="2">
        <v>42011.69190972222</v>
      </c>
      <c r="B10872" s="1">
        <v>7.1165505801375601E+18</v>
      </c>
      <c r="C10872" s="1">
        <v>0</v>
      </c>
    </row>
    <row r="10873" spans="1:3" x14ac:dyDescent="0.35">
      <c r="A10873" s="2">
        <v>42011.69226851852</v>
      </c>
      <c r="B10873" s="1">
        <v>8.6855996108327496E+18</v>
      </c>
      <c r="C10873" s="1">
        <v>10.427797</v>
      </c>
    </row>
    <row r="10874" spans="1:3" x14ac:dyDescent="0.35">
      <c r="A10874" s="2">
        <v>42011.692962962959</v>
      </c>
      <c r="B10874" s="1">
        <v>4.8217467977867397E+18</v>
      </c>
      <c r="C10874" s="1">
        <v>0</v>
      </c>
    </row>
    <row r="10875" spans="1:3" x14ac:dyDescent="0.35">
      <c r="A10875" s="2">
        <v>42011.694074074076</v>
      </c>
      <c r="B10875" s="1">
        <v>3.7114729152419799E+18</v>
      </c>
      <c r="C10875" s="1">
        <v>11.549030999999999</v>
      </c>
    </row>
    <row r="10876" spans="1:3" x14ac:dyDescent="0.35">
      <c r="A10876" s="2">
        <v>42011.693854166668</v>
      </c>
      <c r="B10876" s="1">
        <v>7.0497931852390605E+18</v>
      </c>
      <c r="C10876" s="1">
        <v>0</v>
      </c>
    </row>
    <row r="10877" spans="1:3" x14ac:dyDescent="0.35">
      <c r="A10877" s="2">
        <v>42011.69427083333</v>
      </c>
      <c r="B10877" s="1">
        <v>3.5076476965290798E+18</v>
      </c>
      <c r="C10877" s="1">
        <v>0</v>
      </c>
    </row>
    <row r="10878" spans="1:3" x14ac:dyDescent="0.35">
      <c r="A10878" s="2">
        <v>42011.694930555554</v>
      </c>
      <c r="B10878" s="1">
        <v>4.1252926158605998E+18</v>
      </c>
      <c r="C10878" s="1">
        <v>0</v>
      </c>
    </row>
    <row r="10879" spans="1:3" x14ac:dyDescent="0.35">
      <c r="A10879" s="2">
        <v>42011.694849537038</v>
      </c>
      <c r="B10879" s="1">
        <v>4.6578939925024102E+18</v>
      </c>
      <c r="C10879" s="1">
        <v>0</v>
      </c>
    </row>
    <row r="10880" spans="1:3" x14ac:dyDescent="0.35">
      <c r="A10880" s="2">
        <v>42011.6955787037</v>
      </c>
      <c r="B10880" s="1">
        <v>9.1443833712598999E+18</v>
      </c>
      <c r="C10880" s="1">
        <v>0</v>
      </c>
    </row>
    <row r="10881" spans="1:3" x14ac:dyDescent="0.35">
      <c r="A10881" s="2">
        <v>42011.697245370371</v>
      </c>
      <c r="B10881" s="1">
        <v>2.7371003566877998E+18</v>
      </c>
      <c r="C10881" s="1">
        <v>10.937647999999999</v>
      </c>
    </row>
    <row r="10882" spans="1:3" x14ac:dyDescent="0.35">
      <c r="A10882" s="2">
        <v>42011.696608796294</v>
      </c>
      <c r="B10882" s="1">
        <v>4.1645926459914798E+18</v>
      </c>
      <c r="C10882" s="1">
        <v>12.25262</v>
      </c>
    </row>
    <row r="10883" spans="1:3" x14ac:dyDescent="0.35">
      <c r="A10883" s="2">
        <v>42011.697199074071</v>
      </c>
      <c r="B10883" s="1">
        <v>3.8656226778829798E+18</v>
      </c>
      <c r="C10883" s="1">
        <v>0</v>
      </c>
    </row>
    <row r="10884" spans="1:3" x14ac:dyDescent="0.35">
      <c r="A10884" s="2">
        <v>42011.697395833333</v>
      </c>
      <c r="B10884" s="1">
        <v>5.8726213520633395E+18</v>
      </c>
      <c r="C10884" s="1">
        <v>0</v>
      </c>
    </row>
    <row r="10885" spans="1:3" x14ac:dyDescent="0.35">
      <c r="A10885" s="2">
        <v>42011.698067129626</v>
      </c>
      <c r="B10885" s="1">
        <v>8.4675923287332004E+18</v>
      </c>
      <c r="C10885" s="1">
        <v>12.303671</v>
      </c>
    </row>
    <row r="10886" spans="1:3" x14ac:dyDescent="0.35">
      <c r="A10886" s="2">
        <v>42011.698240740741</v>
      </c>
      <c r="B10886" s="1">
        <v>6.7881703777665802E+18</v>
      </c>
      <c r="C10886" s="1">
        <v>10.28805</v>
      </c>
    </row>
    <row r="10887" spans="1:3" x14ac:dyDescent="0.35">
      <c r="A10887" s="2">
        <v>42011.699074074073</v>
      </c>
      <c r="B10887" s="1">
        <v>5.3306939875300004E+18</v>
      </c>
      <c r="C10887" s="1">
        <v>14.676017</v>
      </c>
    </row>
    <row r="10888" spans="1:3" x14ac:dyDescent="0.35">
      <c r="A10888" s="2">
        <v>42011.699328703704</v>
      </c>
      <c r="B10888" s="1">
        <v>6.2744791634638705E+18</v>
      </c>
      <c r="C10888" s="1">
        <v>0</v>
      </c>
    </row>
    <row r="10889" spans="1:3" x14ac:dyDescent="0.35">
      <c r="A10889" s="2">
        <v>42011.699629629627</v>
      </c>
      <c r="B10889" s="1">
        <v>7.1720322140524503E+18</v>
      </c>
      <c r="C10889" s="1">
        <v>11.981525</v>
      </c>
    </row>
    <row r="10890" spans="1:3" x14ac:dyDescent="0.35">
      <c r="A10890" s="2">
        <v>42011.700115740743</v>
      </c>
      <c r="B10890" s="1">
        <v>2.3156027728572698E+18</v>
      </c>
      <c r="C10890" s="1">
        <v>0</v>
      </c>
    </row>
    <row r="10891" spans="1:3" x14ac:dyDescent="0.35">
      <c r="A10891" s="2">
        <v>42011.700474537036</v>
      </c>
      <c r="B10891" s="1">
        <v>7.84856922420079E+18</v>
      </c>
      <c r="C10891" s="1">
        <v>11.485002</v>
      </c>
    </row>
    <row r="10892" spans="1:3" x14ac:dyDescent="0.35">
      <c r="A10892" s="2">
        <v>42011.700358796297</v>
      </c>
      <c r="B10892" s="1">
        <v>8.0587789824567204E+18</v>
      </c>
      <c r="C10892" s="1">
        <v>12.052417</v>
      </c>
    </row>
    <row r="10893" spans="1:3" x14ac:dyDescent="0.35">
      <c r="A10893" s="2">
        <v>42011.700636574074</v>
      </c>
      <c r="B10893" s="1">
        <v>1.59162191991554E+18</v>
      </c>
      <c r="C10893" s="1">
        <v>0</v>
      </c>
    </row>
    <row r="10894" spans="1:3" x14ac:dyDescent="0.35">
      <c r="A10894" s="2">
        <v>42011.70140046296</v>
      </c>
      <c r="B10894" s="1">
        <v>4.7614073023288698E+17</v>
      </c>
      <c r="C10894" s="1">
        <v>8.3319259999999993</v>
      </c>
    </row>
    <row r="10895" spans="1:3" x14ac:dyDescent="0.35">
      <c r="A10895" s="2">
        <v>42011.702488425923</v>
      </c>
      <c r="B10895" s="1">
        <v>7.8688327262183398E+17</v>
      </c>
      <c r="C10895" s="1">
        <v>0</v>
      </c>
    </row>
    <row r="10896" spans="1:3" x14ac:dyDescent="0.35">
      <c r="A10896" s="2">
        <v>42011.702245370368</v>
      </c>
      <c r="B10896" s="1">
        <v>3.6637038418455603E+17</v>
      </c>
      <c r="C10896" s="1">
        <v>13.78697</v>
      </c>
    </row>
    <row r="10897" spans="1:3" x14ac:dyDescent="0.35">
      <c r="A10897" s="2">
        <v>42011.702731481484</v>
      </c>
      <c r="B10897" s="1">
        <v>4.4177798201223598E+18</v>
      </c>
      <c r="C10897" s="1">
        <v>14.630463000000001</v>
      </c>
    </row>
    <row r="10898" spans="1:3" x14ac:dyDescent="0.35">
      <c r="A10898" s="2">
        <v>42011.702962962961</v>
      </c>
      <c r="B10898" s="1">
        <v>8.2620447638062397E+18</v>
      </c>
      <c r="C10898" s="1">
        <v>5.4650819999999998</v>
      </c>
    </row>
    <row r="10899" spans="1:3" x14ac:dyDescent="0.35">
      <c r="A10899" s="2">
        <v>42011.703506944446</v>
      </c>
      <c r="B10899" s="1">
        <v>7.88144542346688E+17</v>
      </c>
      <c r="C10899" s="1">
        <v>7.7235990000000001</v>
      </c>
    </row>
    <row r="10900" spans="1:3" x14ac:dyDescent="0.35">
      <c r="A10900" s="2">
        <v>42011.703611111108</v>
      </c>
      <c r="B10900" s="1">
        <v>2.2208589868519199E+18</v>
      </c>
      <c r="C10900" s="1">
        <v>0</v>
      </c>
    </row>
    <row r="10901" spans="1:3" x14ac:dyDescent="0.35">
      <c r="A10901" s="2">
        <v>42011.704444444447</v>
      </c>
      <c r="B10901" s="1">
        <v>7.6537383496876902E+18</v>
      </c>
      <c r="C10901" s="1">
        <v>6.2502110000000002</v>
      </c>
    </row>
    <row r="10902" spans="1:3" x14ac:dyDescent="0.35">
      <c r="A10902" s="2">
        <v>42011.704768518517</v>
      </c>
      <c r="B10902" s="1">
        <v>4.0781432895786102E+18</v>
      </c>
      <c r="C10902" s="1">
        <v>5.379524</v>
      </c>
    </row>
    <row r="10903" spans="1:3" x14ac:dyDescent="0.35">
      <c r="A10903" s="2">
        <v>42011.704502314817</v>
      </c>
      <c r="B10903" s="1">
        <v>7.7236894581376896E+17</v>
      </c>
      <c r="C10903" s="1">
        <v>5.5927559999999996</v>
      </c>
    </row>
    <row r="10904" spans="1:3" x14ac:dyDescent="0.35">
      <c r="A10904" s="2">
        <v>42011.70480324074</v>
      </c>
      <c r="B10904" s="1">
        <v>1.3723863048845901E+18</v>
      </c>
      <c r="C10904" s="1">
        <v>8.4552110000000003</v>
      </c>
    </row>
    <row r="10905" spans="1:3" x14ac:dyDescent="0.35">
      <c r="A10905" s="2">
        <v>42011.705347222225</v>
      </c>
      <c r="B10905" s="1">
        <v>6.1343005495274004E+18</v>
      </c>
      <c r="C10905" s="1">
        <v>9.7439</v>
      </c>
    </row>
    <row r="10906" spans="1:3" x14ac:dyDescent="0.35">
      <c r="A10906" s="2">
        <v>42011.706041666665</v>
      </c>
      <c r="B10906" s="1">
        <v>1.11445826284694E+18</v>
      </c>
      <c r="C10906" s="1">
        <v>0</v>
      </c>
    </row>
    <row r="10907" spans="1:3" x14ac:dyDescent="0.35">
      <c r="A10907" s="2">
        <v>42011.706250000003</v>
      </c>
      <c r="B10907" s="1">
        <v>3.1004531088287201E+18</v>
      </c>
      <c r="C10907" s="1">
        <v>0</v>
      </c>
    </row>
    <row r="10908" spans="1:3" x14ac:dyDescent="0.35">
      <c r="A10908" s="2">
        <v>42011.706446759257</v>
      </c>
      <c r="B10908" s="1">
        <v>3.8078137599808701E+18</v>
      </c>
      <c r="C10908" s="1">
        <v>6.6842949999999997</v>
      </c>
    </row>
    <row r="10909" spans="1:3" x14ac:dyDescent="0.35">
      <c r="A10909" s="2">
        <v>42011.706828703704</v>
      </c>
      <c r="B10909" s="1">
        <v>1.0164943868495501E+17</v>
      </c>
      <c r="C10909" s="1">
        <v>14.42348</v>
      </c>
    </row>
    <row r="10910" spans="1:3" x14ac:dyDescent="0.35">
      <c r="A10910" s="2">
        <v>42011.707685185182</v>
      </c>
      <c r="B10910" s="1">
        <v>6.7393828088821105E+18</v>
      </c>
      <c r="C10910" s="1">
        <v>0</v>
      </c>
    </row>
    <row r="10911" spans="1:3" x14ac:dyDescent="0.35">
      <c r="A10911" s="2">
        <v>42011.707986111112</v>
      </c>
      <c r="B10911" s="1">
        <v>8.7850891845090601E+18</v>
      </c>
      <c r="C10911" s="1">
        <v>9.4821950000000008</v>
      </c>
    </row>
    <row r="10912" spans="1:3" x14ac:dyDescent="0.35">
      <c r="A10912" s="2">
        <v>42011.708009259259</v>
      </c>
      <c r="B10912" s="1">
        <v>3.2248664089037302E+18</v>
      </c>
      <c r="C10912" s="1">
        <v>7.1090650000000002</v>
      </c>
    </row>
    <row r="10913" spans="1:3" x14ac:dyDescent="0.35">
      <c r="A10913" s="2">
        <v>42011.708067129628</v>
      </c>
      <c r="B10913" s="1">
        <v>6.5513508728912097E+18</v>
      </c>
      <c r="C10913" s="1">
        <v>9.0537259999999993</v>
      </c>
    </row>
    <row r="10914" spans="1:3" x14ac:dyDescent="0.35">
      <c r="A10914" s="2">
        <v>42011.708171296297</v>
      </c>
      <c r="B10914" s="1">
        <v>5.2075146297115904E+18</v>
      </c>
      <c r="C10914" s="1">
        <v>0</v>
      </c>
    </row>
    <row r="10915" spans="1:3" x14ac:dyDescent="0.35">
      <c r="A10915" s="2">
        <v>42011.709155092591</v>
      </c>
      <c r="B10915" s="1">
        <v>4.6451171765967299E+18</v>
      </c>
      <c r="C10915" s="1">
        <v>0</v>
      </c>
    </row>
    <row r="10916" spans="1:3" x14ac:dyDescent="0.35">
      <c r="A10916" s="2">
        <v>42011.709918981483</v>
      </c>
      <c r="B10916" s="1">
        <v>5.9066522594900797E+18</v>
      </c>
      <c r="C10916" s="1">
        <v>0</v>
      </c>
    </row>
    <row r="10917" spans="1:3" x14ac:dyDescent="0.35">
      <c r="A10917" s="2">
        <v>42011.710405092592</v>
      </c>
      <c r="B10917" s="1">
        <v>5.9227393392143299E+18</v>
      </c>
      <c r="C10917" s="1">
        <v>0</v>
      </c>
    </row>
    <row r="10918" spans="1:3" x14ac:dyDescent="0.35">
      <c r="A10918" s="2">
        <v>42011.711087962962</v>
      </c>
      <c r="B10918" s="1">
        <v>7.1430131946335099E+18</v>
      </c>
      <c r="C10918" s="1">
        <v>8.8632120000000008</v>
      </c>
    </row>
    <row r="10919" spans="1:3" x14ac:dyDescent="0.35">
      <c r="A10919" s="2">
        <v>42011.711678240739</v>
      </c>
      <c r="B10919" s="1">
        <v>7.8112372016297595E+18</v>
      </c>
      <c r="C10919" s="1">
        <v>0</v>
      </c>
    </row>
    <row r="10920" spans="1:3" x14ac:dyDescent="0.35">
      <c r="A10920" s="2">
        <v>42011.711967592593</v>
      </c>
      <c r="B10920" s="1">
        <v>2.9302484260392202E+18</v>
      </c>
      <c r="C10920" s="1">
        <v>11.373165999999999</v>
      </c>
    </row>
    <row r="10921" spans="1:3" x14ac:dyDescent="0.35">
      <c r="A10921" s="2">
        <v>42011.712048611109</v>
      </c>
      <c r="B10921" s="1">
        <v>6.2365176258431898E+18</v>
      </c>
      <c r="C10921" s="1">
        <v>0</v>
      </c>
    </row>
    <row r="10922" spans="1:3" x14ac:dyDescent="0.35">
      <c r="A10922" s="2">
        <v>42011.712453703702</v>
      </c>
      <c r="B10922" s="1">
        <v>7.8244217264377395E+18</v>
      </c>
      <c r="C10922" s="1">
        <v>7.0744290000000003</v>
      </c>
    </row>
    <row r="10923" spans="1:3" x14ac:dyDescent="0.35">
      <c r="A10923" s="2">
        <v>42011.713483796295</v>
      </c>
      <c r="B10923" s="1">
        <v>1.08377315395928E+18</v>
      </c>
      <c r="C10923" s="1">
        <v>6.6408870000000002</v>
      </c>
    </row>
    <row r="10924" spans="1:3" x14ac:dyDescent="0.35">
      <c r="A10924" s="2">
        <v>42011.713541666664</v>
      </c>
      <c r="B10924" s="1">
        <v>8.8592808995593697E+18</v>
      </c>
      <c r="C10924" s="1">
        <v>0</v>
      </c>
    </row>
    <row r="10925" spans="1:3" x14ac:dyDescent="0.35">
      <c r="A10925" s="2">
        <v>42011.714108796295</v>
      </c>
      <c r="B10925" s="1">
        <v>6.7257968941114604E+18</v>
      </c>
      <c r="C10925" s="1">
        <v>5.1992469999999997</v>
      </c>
    </row>
    <row r="10926" spans="1:3" x14ac:dyDescent="0.35">
      <c r="A10926" s="2">
        <v>42011.713877314818</v>
      </c>
      <c r="B10926" s="1">
        <v>4.7720004337036196E+18</v>
      </c>
      <c r="C10926" s="1">
        <v>0</v>
      </c>
    </row>
    <row r="10927" spans="1:3" x14ac:dyDescent="0.35">
      <c r="A10927" s="2">
        <v>42011.71371527778</v>
      </c>
      <c r="B10927" s="1">
        <v>3.84510119727582E+18</v>
      </c>
      <c r="C10927" s="1">
        <v>0</v>
      </c>
    </row>
    <row r="10928" spans="1:3" x14ac:dyDescent="0.35">
      <c r="A10928" s="2">
        <v>42011.717303240737</v>
      </c>
      <c r="B10928" s="1">
        <v>9.1403730064199404E+18</v>
      </c>
      <c r="C10928" s="1">
        <v>12.101274</v>
      </c>
    </row>
    <row r="10929" spans="1:3" x14ac:dyDescent="0.35">
      <c r="A10929" s="2">
        <v>42011.717268518521</v>
      </c>
      <c r="B10929" s="1">
        <v>7.2486207629077299E+18</v>
      </c>
      <c r="C10929" s="1">
        <v>0</v>
      </c>
    </row>
    <row r="10930" spans="1:3" x14ac:dyDescent="0.35">
      <c r="A10930" s="2">
        <v>42011.718240740738</v>
      </c>
      <c r="B10930" s="1">
        <v>1.86650110894995E+18</v>
      </c>
      <c r="C10930" s="1">
        <v>0</v>
      </c>
    </row>
    <row r="10931" spans="1:3" x14ac:dyDescent="0.35">
      <c r="A10931" s="2">
        <v>42011.717870370368</v>
      </c>
      <c r="B10931" s="1">
        <v>2.5520352599719101E+18</v>
      </c>
      <c r="C10931" s="1">
        <v>14.153013</v>
      </c>
    </row>
    <row r="10932" spans="1:3" x14ac:dyDescent="0.35">
      <c r="A10932" s="2">
        <v>42011.718263888892</v>
      </c>
      <c r="B10932" s="1">
        <v>2.38154863186718E+18</v>
      </c>
      <c r="C10932" s="1">
        <v>0</v>
      </c>
    </row>
    <row r="10933" spans="1:3" x14ac:dyDescent="0.35">
      <c r="A10933" s="2">
        <v>42011.718854166669</v>
      </c>
      <c r="B10933" s="1">
        <v>8.7104737395404401E+18</v>
      </c>
      <c r="C10933" s="1">
        <v>0</v>
      </c>
    </row>
    <row r="10934" spans="1:3" x14ac:dyDescent="0.35">
      <c r="A10934" s="2">
        <v>42011.718657407408</v>
      </c>
      <c r="B10934" s="1">
        <v>6.2209268334916997E+18</v>
      </c>
      <c r="C10934" s="1">
        <v>12.620813999999999</v>
      </c>
    </row>
    <row r="10935" spans="1:3" x14ac:dyDescent="0.35">
      <c r="A10935" s="2">
        <v>42011.719004629631</v>
      </c>
      <c r="B10935" s="1">
        <v>8.8537395967884902E+18</v>
      </c>
      <c r="C10935" s="1">
        <v>9.2194859999999998</v>
      </c>
    </row>
    <row r="10936" spans="1:3" x14ac:dyDescent="0.35">
      <c r="A10936" s="2">
        <v>42011.719456018516</v>
      </c>
      <c r="B10936" s="1">
        <v>7.4891190518995599E+18</v>
      </c>
      <c r="C10936" s="1">
        <v>0</v>
      </c>
    </row>
    <row r="10937" spans="1:3" x14ac:dyDescent="0.35">
      <c r="A10937" s="2">
        <v>42011.720335648148</v>
      </c>
      <c r="B10937" s="1">
        <v>4.59119728296463E+18</v>
      </c>
      <c r="C10937" s="1">
        <v>13.324227</v>
      </c>
    </row>
    <row r="10938" spans="1:3" x14ac:dyDescent="0.35">
      <c r="A10938" s="2">
        <v>42011.720567129632</v>
      </c>
      <c r="B10938" s="1">
        <v>7.25285288444109E+18</v>
      </c>
      <c r="C10938" s="1">
        <v>9.3235519999999994</v>
      </c>
    </row>
    <row r="10939" spans="1:3" x14ac:dyDescent="0.35">
      <c r="A10939" s="2">
        <v>42011.720937500002</v>
      </c>
      <c r="B10939" s="1">
        <v>5.0348514922298204E+18</v>
      </c>
      <c r="C10939" s="1">
        <v>6.8652990000000003</v>
      </c>
    </row>
    <row r="10940" spans="1:3" x14ac:dyDescent="0.35">
      <c r="A10940" s="2">
        <v>42011.721099537041</v>
      </c>
      <c r="B10940" s="1">
        <v>7.4026438724088596E+18</v>
      </c>
      <c r="C10940" s="1">
        <v>13.655135</v>
      </c>
    </row>
    <row r="10941" spans="1:3" x14ac:dyDescent="0.35">
      <c r="A10941" s="2">
        <v>42011.721446759257</v>
      </c>
      <c r="B10941" s="1">
        <v>7.6989704395355302E+17</v>
      </c>
      <c r="C10941" s="1">
        <v>0</v>
      </c>
    </row>
    <row r="10942" spans="1:3" x14ac:dyDescent="0.35">
      <c r="A10942" s="2">
        <v>42011.721539351849</v>
      </c>
      <c r="B10942" s="1">
        <v>3.9650476008554598E+18</v>
      </c>
      <c r="C10942" s="1">
        <v>0</v>
      </c>
    </row>
    <row r="10943" spans="1:3" x14ac:dyDescent="0.35">
      <c r="A10943" s="2">
        <v>42011.721574074072</v>
      </c>
      <c r="B10943" s="1">
        <v>1.6365248103868001E+18</v>
      </c>
      <c r="C10943" s="1">
        <v>0</v>
      </c>
    </row>
    <row r="10944" spans="1:3" x14ac:dyDescent="0.35">
      <c r="A10944" s="2">
        <v>42011.722002314818</v>
      </c>
      <c r="B10944" s="1">
        <v>6.7556862627363697E+18</v>
      </c>
      <c r="C10944" s="1">
        <v>0</v>
      </c>
    </row>
    <row r="10945" spans="1:3" x14ac:dyDescent="0.35">
      <c r="A10945" s="2">
        <v>42011.722997685189</v>
      </c>
      <c r="B10945" s="1">
        <v>4.0086757967218299E+18</v>
      </c>
      <c r="C10945" s="1">
        <v>0</v>
      </c>
    </row>
    <row r="10946" spans="1:3" x14ac:dyDescent="0.35">
      <c r="A10946" s="2">
        <v>42011.723935185182</v>
      </c>
      <c r="B10946" s="1">
        <v>7.6129272756302203E+18</v>
      </c>
      <c r="C10946" s="1">
        <v>0</v>
      </c>
    </row>
    <row r="10947" spans="1:3" x14ac:dyDescent="0.35">
      <c r="A10947" s="2">
        <v>42011.724398148152</v>
      </c>
      <c r="B10947" s="1">
        <v>5.3566019749098004E+18</v>
      </c>
      <c r="C10947" s="1">
        <v>0</v>
      </c>
    </row>
    <row r="10948" spans="1:3" x14ac:dyDescent="0.35">
      <c r="A10948" s="2">
        <v>42011.724594907406</v>
      </c>
      <c r="B10948" s="1">
        <v>8.5794614355562803E+18</v>
      </c>
      <c r="C10948" s="1">
        <v>0</v>
      </c>
    </row>
    <row r="10949" spans="1:3" x14ac:dyDescent="0.35">
      <c r="A10949" s="2">
        <v>42011.724432870367</v>
      </c>
      <c r="B10949" s="1">
        <v>8.6320781455999201E+18</v>
      </c>
      <c r="C10949" s="1">
        <v>0</v>
      </c>
    </row>
    <row r="10950" spans="1:3" x14ac:dyDescent="0.35">
      <c r="A10950" s="2">
        <v>42011.724756944444</v>
      </c>
      <c r="B10950" s="1">
        <v>1.78307075723629E+18</v>
      </c>
      <c r="C10950" s="1">
        <v>11.836375</v>
      </c>
    </row>
    <row r="10951" spans="1:3" x14ac:dyDescent="0.35">
      <c r="A10951" s="2">
        <v>42011.724976851852</v>
      </c>
      <c r="B10951" s="1">
        <v>8.2832014217648005E+18</v>
      </c>
      <c r="C10951" s="1">
        <v>14.437753000000001</v>
      </c>
    </row>
    <row r="10952" spans="1:3" x14ac:dyDescent="0.35">
      <c r="A10952" s="2">
        <v>42011.725347222222</v>
      </c>
      <c r="B10952" s="1">
        <v>4.6834956836836198E+18</v>
      </c>
      <c r="C10952" s="1">
        <v>0</v>
      </c>
    </row>
    <row r="10953" spans="1:3" x14ac:dyDescent="0.35">
      <c r="A10953" s="2">
        <v>42011.725810185184</v>
      </c>
      <c r="B10953" s="1">
        <v>5.3052950134607299E+18</v>
      </c>
      <c r="C10953" s="1">
        <v>10.861808999999999</v>
      </c>
    </row>
    <row r="10954" spans="1:3" x14ac:dyDescent="0.35">
      <c r="A10954" s="2">
        <v>42011.726412037038</v>
      </c>
      <c r="B10954" s="1">
        <v>4.9916737515418399E+18</v>
      </c>
      <c r="C10954" s="1">
        <v>0</v>
      </c>
    </row>
    <row r="10955" spans="1:3" x14ac:dyDescent="0.35">
      <c r="A10955" s="2">
        <v>42011.726747685185</v>
      </c>
      <c r="B10955" s="1">
        <v>5.1067410641942804E+18</v>
      </c>
      <c r="C10955" s="1">
        <v>0</v>
      </c>
    </row>
    <row r="10956" spans="1:3" x14ac:dyDescent="0.35">
      <c r="A10956" s="2">
        <v>42011.72693287037</v>
      </c>
      <c r="B10956" s="1">
        <v>4.0089363026878899E+18</v>
      </c>
      <c r="C10956" s="1">
        <v>9.7328980000000005</v>
      </c>
    </row>
    <row r="10957" spans="1:3" x14ac:dyDescent="0.35">
      <c r="A10957" s="2">
        <v>42011.72693287037</v>
      </c>
      <c r="B10957" s="1">
        <v>3.6304656116479201E+18</v>
      </c>
      <c r="C10957" s="1">
        <v>0</v>
      </c>
    </row>
    <row r="10958" spans="1:3" x14ac:dyDescent="0.35">
      <c r="A10958" s="2">
        <v>42011.727627314816</v>
      </c>
      <c r="B10958" s="1">
        <v>5.3694849247352602E+17</v>
      </c>
      <c r="C10958" s="1">
        <v>14.845008</v>
      </c>
    </row>
    <row r="10959" spans="1:3" x14ac:dyDescent="0.35">
      <c r="A10959" s="2">
        <v>42011.72761574074</v>
      </c>
      <c r="B10959" s="1">
        <v>7.6244384156143299E+18</v>
      </c>
      <c r="C10959" s="1">
        <v>0</v>
      </c>
    </row>
    <row r="10960" spans="1:3" x14ac:dyDescent="0.35">
      <c r="A10960" s="2">
        <v>42011.727685185186</v>
      </c>
      <c r="B10960" s="1">
        <v>3.1200647667792102E+18</v>
      </c>
      <c r="C10960" s="1">
        <v>0</v>
      </c>
    </row>
    <row r="10961" spans="1:3" x14ac:dyDescent="0.35">
      <c r="A10961" s="2">
        <v>42011.728020833332</v>
      </c>
      <c r="B10961" s="1">
        <v>7.9546382052380897E+18</v>
      </c>
      <c r="C10961" s="1">
        <v>0</v>
      </c>
    </row>
    <row r="10962" spans="1:3" x14ac:dyDescent="0.35">
      <c r="A10962" s="2">
        <v>42011.728078703702</v>
      </c>
      <c r="B10962" s="1">
        <v>9.0232836685599898E+17</v>
      </c>
      <c r="C10962" s="1">
        <v>5.6667149999999999</v>
      </c>
    </row>
    <row r="10963" spans="1:3" x14ac:dyDescent="0.35">
      <c r="A10963" s="2">
        <v>42011.728379629632</v>
      </c>
      <c r="B10963" s="1">
        <v>6.68351301452719E+18</v>
      </c>
      <c r="C10963" s="1">
        <v>5.2403300000000002</v>
      </c>
    </row>
    <row r="10964" spans="1:3" x14ac:dyDescent="0.35">
      <c r="A10964" s="2">
        <v>42011.728842592594</v>
      </c>
      <c r="B10964" s="1">
        <v>6.2123556241684101E+18</v>
      </c>
      <c r="C10964" s="1">
        <v>14.170116</v>
      </c>
    </row>
    <row r="10965" spans="1:3" x14ac:dyDescent="0.35">
      <c r="A10965" s="2">
        <v>42011.729907407411</v>
      </c>
      <c r="B10965" s="1">
        <v>3.3903712262402598E+17</v>
      </c>
      <c r="C10965" s="1">
        <v>14.759014000000001</v>
      </c>
    </row>
    <row r="10966" spans="1:3" x14ac:dyDescent="0.35">
      <c r="A10966" s="2">
        <v>42011.729930555557</v>
      </c>
      <c r="B10966" s="1">
        <v>2.5214966295467E+16</v>
      </c>
      <c r="C10966" s="1">
        <v>9.8310469999999999</v>
      </c>
    </row>
    <row r="10967" spans="1:3" x14ac:dyDescent="0.35">
      <c r="A10967" s="2">
        <v>42011.730300925927</v>
      </c>
      <c r="B10967" s="1">
        <v>1.1438185292585999E+18</v>
      </c>
      <c r="C10967" s="1">
        <v>0</v>
      </c>
    </row>
    <row r="10968" spans="1:3" x14ac:dyDescent="0.35">
      <c r="A10968" s="2">
        <v>42011.731550925928</v>
      </c>
      <c r="B10968" s="1">
        <v>4.8803992051451505E+18</v>
      </c>
      <c r="C10968" s="1">
        <v>12.183132000000001</v>
      </c>
    </row>
    <row r="10969" spans="1:3" x14ac:dyDescent="0.35">
      <c r="A10969" s="2">
        <v>42011.73201388889</v>
      </c>
      <c r="B10969" s="1">
        <v>5.8944148332492104E+18</v>
      </c>
      <c r="C10969" s="1">
        <v>14.2775</v>
      </c>
    </row>
    <row r="10970" spans="1:3" x14ac:dyDescent="0.35">
      <c r="A10970" s="2">
        <v>42011.731550925928</v>
      </c>
      <c r="B10970" s="1">
        <v>5.8760852117869804E+18</v>
      </c>
      <c r="C10970" s="1">
        <v>12.23958</v>
      </c>
    </row>
    <row r="10971" spans="1:3" x14ac:dyDescent="0.35">
      <c r="A10971" s="2">
        <v>42011.731377314813</v>
      </c>
      <c r="B10971" s="1">
        <v>4.8958306052351396E+18</v>
      </c>
      <c r="C10971" s="1">
        <v>0</v>
      </c>
    </row>
    <row r="10972" spans="1:3" x14ac:dyDescent="0.35">
      <c r="A10972" s="2">
        <v>42011.731527777774</v>
      </c>
      <c r="B10972" s="1">
        <v>3.2319827517305001E+18</v>
      </c>
      <c r="C10972" s="1">
        <v>8.2499179999999992</v>
      </c>
    </row>
    <row r="10973" spans="1:3" x14ac:dyDescent="0.35">
      <c r="A10973" s="2">
        <v>42011.732152777775</v>
      </c>
      <c r="B10973" s="1">
        <v>6.1759399622773903E+18</v>
      </c>
      <c r="C10973" s="1">
        <v>7.9802650000000002</v>
      </c>
    </row>
    <row r="10974" spans="1:3" x14ac:dyDescent="0.35">
      <c r="A10974" s="2">
        <v>42011.73265046296</v>
      </c>
      <c r="B10974" s="1">
        <v>8.0725068872496896E+17</v>
      </c>
      <c r="C10974" s="1">
        <v>5.7637049999999999</v>
      </c>
    </row>
    <row r="10975" spans="1:3" x14ac:dyDescent="0.35">
      <c r="A10975" s="2">
        <v>42011.73265046296</v>
      </c>
      <c r="B10975" s="1">
        <v>7.3636271573419203E+18</v>
      </c>
      <c r="C10975" s="1">
        <v>0</v>
      </c>
    </row>
    <row r="10976" spans="1:3" x14ac:dyDescent="0.35">
      <c r="A10976" s="2">
        <v>42011.732523148145</v>
      </c>
      <c r="B10976" s="1">
        <v>6.0265720985818696E+18</v>
      </c>
      <c r="C10976" s="1">
        <v>6.6494229999999996</v>
      </c>
    </row>
    <row r="10977" spans="1:3" x14ac:dyDescent="0.35">
      <c r="A10977" s="2">
        <v>42011.733414351853</v>
      </c>
      <c r="B10977" s="1">
        <v>8.62420217419868E+16</v>
      </c>
      <c r="C10977" s="1">
        <v>7.6490679999999998</v>
      </c>
    </row>
    <row r="10978" spans="1:3" x14ac:dyDescent="0.35">
      <c r="A10978" s="2">
        <v>42011.733472222222</v>
      </c>
      <c r="B10978" s="1">
        <v>1.4746080951008701E+17</v>
      </c>
      <c r="C10978" s="1">
        <v>7.7987460000000004</v>
      </c>
    </row>
    <row r="10979" spans="1:3" x14ac:dyDescent="0.35">
      <c r="A10979" s="2">
        <v>42011.733391203707</v>
      </c>
      <c r="B10979" s="1">
        <v>4.7180883639927398E+18</v>
      </c>
      <c r="C10979" s="1">
        <v>6.7372249999999996</v>
      </c>
    </row>
    <row r="10980" spans="1:3" x14ac:dyDescent="0.35">
      <c r="A10980" s="2">
        <v>42011.733472222222</v>
      </c>
      <c r="B10980" s="1">
        <v>9.1020220477121403E+18</v>
      </c>
      <c r="C10980" s="1">
        <v>5.052009</v>
      </c>
    </row>
    <row r="10981" spans="1:3" x14ac:dyDescent="0.35">
      <c r="A10981" s="2">
        <v>42011.733634259261</v>
      </c>
      <c r="B10981" s="1">
        <v>2.0987470426880399E+18</v>
      </c>
      <c r="C10981" s="1">
        <v>0</v>
      </c>
    </row>
    <row r="10982" spans="1:3" x14ac:dyDescent="0.35">
      <c r="A10982" s="2">
        <v>42011.733923611115</v>
      </c>
      <c r="B10982" s="1">
        <v>5.0842432998615501E+18</v>
      </c>
      <c r="C10982" s="1">
        <v>0</v>
      </c>
    </row>
    <row r="10983" spans="1:3" x14ac:dyDescent="0.35">
      <c r="A10983" s="2">
        <v>42011.734085648146</v>
      </c>
      <c r="B10983" s="1">
        <v>1.6301220880620101E+18</v>
      </c>
      <c r="C10983" s="1">
        <v>0</v>
      </c>
    </row>
    <row r="10984" spans="1:3" x14ac:dyDescent="0.35">
      <c r="A10984" s="2">
        <v>42011.734756944446</v>
      </c>
      <c r="B10984" s="1">
        <v>1.95415915252065E+18</v>
      </c>
      <c r="C10984" s="1">
        <v>7.0723580000000004</v>
      </c>
    </row>
    <row r="10985" spans="1:3" x14ac:dyDescent="0.35">
      <c r="A10985" s="2">
        <v>42011.7346875</v>
      </c>
      <c r="B10985" s="1">
        <v>6.9857343342488197E+18</v>
      </c>
      <c r="C10985" s="1">
        <v>0</v>
      </c>
    </row>
    <row r="10986" spans="1:3" x14ac:dyDescent="0.35">
      <c r="A10986" s="2">
        <v>42011.734699074077</v>
      </c>
      <c r="B10986" s="1">
        <v>6.0924022356443095E+18</v>
      </c>
      <c r="C10986" s="1">
        <v>0</v>
      </c>
    </row>
    <row r="10987" spans="1:3" x14ac:dyDescent="0.35">
      <c r="A10987" s="2">
        <v>42011.735150462962</v>
      </c>
      <c r="B10987" s="1">
        <v>7.4675230726945004E+18</v>
      </c>
      <c r="C10987" s="1">
        <v>5.3861889999999999</v>
      </c>
    </row>
    <row r="10988" spans="1:3" x14ac:dyDescent="0.35">
      <c r="A10988" s="2">
        <v>42011.735312500001</v>
      </c>
      <c r="B10988" s="1">
        <v>1.27835904904531E+18</v>
      </c>
      <c r="C10988" s="1">
        <v>0</v>
      </c>
    </row>
    <row r="10989" spans="1:3" x14ac:dyDescent="0.35">
      <c r="A10989" s="2">
        <v>42011.736296296294</v>
      </c>
      <c r="B10989" s="1">
        <v>5.37196777682927E+18</v>
      </c>
      <c r="C10989" s="1">
        <v>7.4680679999999997</v>
      </c>
    </row>
    <row r="10990" spans="1:3" x14ac:dyDescent="0.35">
      <c r="A10990" s="2">
        <v>42011.736990740741</v>
      </c>
      <c r="B10990" s="1">
        <v>7.9008093044136899E+18</v>
      </c>
      <c r="C10990" s="1">
        <v>0</v>
      </c>
    </row>
    <row r="10991" spans="1:3" x14ac:dyDescent="0.35">
      <c r="A10991" s="2">
        <v>42011.736967592595</v>
      </c>
      <c r="B10991" s="1">
        <v>3.6485847112965601E+18</v>
      </c>
      <c r="C10991" s="1">
        <v>6.373221</v>
      </c>
    </row>
    <row r="10992" spans="1:3" x14ac:dyDescent="0.35">
      <c r="A10992" s="2">
        <v>42011.737800925926</v>
      </c>
      <c r="B10992" s="1">
        <v>6.4370470977770598E+18</v>
      </c>
      <c r="C10992" s="1">
        <v>0</v>
      </c>
    </row>
    <row r="10993" spans="1:3" x14ac:dyDescent="0.35">
      <c r="A10993" s="2">
        <v>42011.737974537034</v>
      </c>
      <c r="B10993" s="1">
        <v>2.4972754962411602E+18</v>
      </c>
      <c r="C10993" s="1">
        <v>0</v>
      </c>
    </row>
    <row r="10994" spans="1:3" x14ac:dyDescent="0.35">
      <c r="A10994" s="2">
        <v>42011.738217592596</v>
      </c>
      <c r="B10994" s="1">
        <v>6.8602002868807301E+18</v>
      </c>
      <c r="C10994" s="1">
        <v>11.267738</v>
      </c>
    </row>
    <row r="10995" spans="1:3" x14ac:dyDescent="0.35">
      <c r="A10995" s="2">
        <v>42011.738252314812</v>
      </c>
      <c r="B10995" s="1">
        <v>2.76944691289075E+18</v>
      </c>
      <c r="C10995" s="1">
        <v>8.0137119999999999</v>
      </c>
    </row>
    <row r="10996" spans="1:3" x14ac:dyDescent="0.35">
      <c r="A10996" s="2">
        <v>42011.739027777781</v>
      </c>
      <c r="B10996" s="1">
        <v>4.40391347195054E+16</v>
      </c>
      <c r="C10996" s="1">
        <v>0</v>
      </c>
    </row>
    <row r="10997" spans="1:3" x14ac:dyDescent="0.35">
      <c r="A10997" s="2">
        <v>42011.740034722221</v>
      </c>
      <c r="B10997" s="1">
        <v>4.3341839724191698E+18</v>
      </c>
      <c r="C10997" s="1">
        <v>6.870997</v>
      </c>
    </row>
    <row r="10998" spans="1:3" x14ac:dyDescent="0.35">
      <c r="A10998" s="2">
        <v>42011.739710648151</v>
      </c>
      <c r="B10998" s="1">
        <v>1.4617399817337999E+18</v>
      </c>
      <c r="C10998" s="1">
        <v>0</v>
      </c>
    </row>
    <row r="10999" spans="1:3" x14ac:dyDescent="0.35">
      <c r="A10999" s="2">
        <v>42011.740810185183</v>
      </c>
      <c r="B10999" s="1">
        <v>9.0326875325832602E+18</v>
      </c>
      <c r="C10999" s="1">
        <v>0</v>
      </c>
    </row>
    <row r="11000" spans="1:3" x14ac:dyDescent="0.35">
      <c r="A11000" s="2">
        <v>42011.741087962961</v>
      </c>
      <c r="B11000" s="1">
        <v>2.3045939920799501E+18</v>
      </c>
      <c r="C11000" s="1">
        <v>0</v>
      </c>
    </row>
    <row r="11001" spans="1:3" x14ac:dyDescent="0.35">
      <c r="A11001" s="2">
        <v>42011.741076388891</v>
      </c>
      <c r="B11001" s="1">
        <v>3.1340631392173599E+18</v>
      </c>
      <c r="C11001" s="1">
        <v>9.5035969999999992</v>
      </c>
    </row>
    <row r="11002" spans="1:3" x14ac:dyDescent="0.35">
      <c r="A11002" s="2">
        <v>42011.741296296299</v>
      </c>
      <c r="B11002" s="1">
        <v>3.33534614408208E+17</v>
      </c>
      <c r="C11002" s="1">
        <v>0</v>
      </c>
    </row>
    <row r="11003" spans="1:3" x14ac:dyDescent="0.35">
      <c r="A11003" s="2">
        <v>42011.741840277777</v>
      </c>
      <c r="B11003" s="1">
        <v>3.53208932248478E+18</v>
      </c>
      <c r="C11003" s="1">
        <v>14.047808</v>
      </c>
    </row>
    <row r="11004" spans="1:3" x14ac:dyDescent="0.35">
      <c r="A11004" s="2">
        <v>42011.742361111108</v>
      </c>
      <c r="B11004" s="1">
        <v>4.9529272790911201E+18</v>
      </c>
      <c r="C11004" s="1">
        <v>0</v>
      </c>
    </row>
    <row r="11005" spans="1:3" x14ac:dyDescent="0.35">
      <c r="A11005" s="2">
        <v>42011.742650462962</v>
      </c>
      <c r="B11005" s="1">
        <v>4.5486067744373499E+18</v>
      </c>
      <c r="C11005" s="1">
        <v>12.121202</v>
      </c>
    </row>
    <row r="11006" spans="1:3" x14ac:dyDescent="0.35">
      <c r="A11006" s="2">
        <v>42011.743379629632</v>
      </c>
      <c r="B11006" s="1">
        <v>5.5354445549770701E+18</v>
      </c>
      <c r="C11006" s="1">
        <v>13.681134999999999</v>
      </c>
    </row>
    <row r="11007" spans="1:3" x14ac:dyDescent="0.35">
      <c r="A11007" s="2">
        <v>42011.743344907409</v>
      </c>
      <c r="B11007" s="1">
        <v>7.5621368237804298E+18</v>
      </c>
      <c r="C11007" s="1">
        <v>5.0865580000000001</v>
      </c>
    </row>
    <row r="11008" spans="1:3" x14ac:dyDescent="0.35">
      <c r="A11008" s="2">
        <v>42011.743969907409</v>
      </c>
      <c r="B11008" s="1">
        <v>9.7563404932317594E+17</v>
      </c>
      <c r="C11008" s="1">
        <v>0</v>
      </c>
    </row>
    <row r="11009" spans="1:3" x14ac:dyDescent="0.35">
      <c r="A11009" s="2">
        <v>42011.744525462964</v>
      </c>
      <c r="B11009" s="1">
        <v>3.52487059226099E+18</v>
      </c>
      <c r="C11009" s="1">
        <v>0</v>
      </c>
    </row>
    <row r="11010" spans="1:3" x14ac:dyDescent="0.35">
      <c r="A11010" s="2">
        <v>42011.744456018518</v>
      </c>
      <c r="B11010" s="1">
        <v>6.7723396264012503E+18</v>
      </c>
      <c r="C11010" s="1">
        <v>10.034846999999999</v>
      </c>
    </row>
    <row r="11011" spans="1:3" x14ac:dyDescent="0.35">
      <c r="A11011" s="2">
        <v>42011.744375000002</v>
      </c>
      <c r="B11011" s="1">
        <v>6.4174341518244902E+17</v>
      </c>
      <c r="C11011" s="1">
        <v>12.098694999999999</v>
      </c>
    </row>
    <row r="11012" spans="1:3" x14ac:dyDescent="0.35">
      <c r="A11012" s="2">
        <v>42011.744525462964</v>
      </c>
      <c r="B11012" s="1">
        <v>5.7132197171019899E+18</v>
      </c>
      <c r="C11012" s="1">
        <v>12.888555999999999</v>
      </c>
    </row>
    <row r="11013" spans="1:3" x14ac:dyDescent="0.35">
      <c r="A11013" s="2">
        <v>42011.744930555556</v>
      </c>
      <c r="B11013" s="1">
        <v>2.7989043541345398E+18</v>
      </c>
      <c r="C11013" s="1">
        <v>0</v>
      </c>
    </row>
    <row r="11014" spans="1:3" x14ac:dyDescent="0.35">
      <c r="A11014" s="2">
        <v>42011.745023148149</v>
      </c>
      <c r="B11014" s="1">
        <v>3.7145382130076201E+18</v>
      </c>
      <c r="C11014" s="1">
        <v>11.737374000000001</v>
      </c>
    </row>
    <row r="11015" spans="1:3" x14ac:dyDescent="0.35">
      <c r="A11015" s="2">
        <v>42011.74622685185</v>
      </c>
      <c r="B11015" s="1">
        <v>3.4261682934140201E+18</v>
      </c>
      <c r="C11015" s="1">
        <v>0</v>
      </c>
    </row>
    <row r="11016" spans="1:3" x14ac:dyDescent="0.35">
      <c r="A11016" s="2">
        <v>42011.74695601852</v>
      </c>
      <c r="B11016" s="1">
        <v>8.6185647093039698E+18</v>
      </c>
      <c r="C11016" s="1">
        <v>11.077450000000001</v>
      </c>
    </row>
    <row r="11017" spans="1:3" x14ac:dyDescent="0.35">
      <c r="A11017" s="2">
        <v>42011.746354166666</v>
      </c>
      <c r="B11017" s="1">
        <v>5.6384881215116401E+18</v>
      </c>
      <c r="C11017" s="1">
        <v>6.1688049999999999</v>
      </c>
    </row>
    <row r="11018" spans="1:3" x14ac:dyDescent="0.35">
      <c r="A11018" s="2">
        <v>42011.746770833335</v>
      </c>
      <c r="B11018" s="1">
        <v>4.9806452196675502E+18</v>
      </c>
      <c r="C11018" s="1">
        <v>7.8336300000000003</v>
      </c>
    </row>
    <row r="11019" spans="1:3" x14ac:dyDescent="0.35">
      <c r="A11019" s="2">
        <v>42011.747569444444</v>
      </c>
      <c r="B11019" s="1">
        <v>6.3204973534193101E+18</v>
      </c>
      <c r="C11019" s="1">
        <v>8.3282699999999998</v>
      </c>
    </row>
    <row r="11020" spans="1:3" x14ac:dyDescent="0.35">
      <c r="A11020" s="2">
        <v>42011.749236111114</v>
      </c>
      <c r="B11020" s="1">
        <v>7.5903361042884403E+18</v>
      </c>
      <c r="C11020" s="1">
        <v>5.3491720000000003</v>
      </c>
    </row>
    <row r="11021" spans="1:3" x14ac:dyDescent="0.35">
      <c r="A11021" s="2">
        <v>42011.749456018515</v>
      </c>
      <c r="B11021" s="1">
        <v>8.1550765282804797E+18</v>
      </c>
      <c r="C11021" s="1">
        <v>8.2136379999999996</v>
      </c>
    </row>
    <row r="11022" spans="1:3" x14ac:dyDescent="0.35">
      <c r="A11022" s="2">
        <v>42011.749027777776</v>
      </c>
      <c r="B11022" s="1">
        <v>5.3670854591390505E+18</v>
      </c>
      <c r="C11022" s="1">
        <v>0</v>
      </c>
    </row>
    <row r="11023" spans="1:3" x14ac:dyDescent="0.35">
      <c r="A11023" s="2">
        <v>42011.749050925922</v>
      </c>
      <c r="B11023" s="1">
        <v>6.7455602615627899E+18</v>
      </c>
      <c r="C11023" s="1">
        <v>0</v>
      </c>
    </row>
    <row r="11024" spans="1:3" x14ac:dyDescent="0.35">
      <c r="A11024" s="2">
        <v>42011.749074074076</v>
      </c>
      <c r="B11024" s="1">
        <v>7.5675083882664704E+17</v>
      </c>
      <c r="C11024" s="1">
        <v>0</v>
      </c>
    </row>
    <row r="11025" spans="1:3" x14ac:dyDescent="0.35">
      <c r="A11025" s="2">
        <v>42011.749108796299</v>
      </c>
      <c r="B11025" s="1">
        <v>4.50398580362675E+18</v>
      </c>
      <c r="C11025" s="1">
        <v>0</v>
      </c>
    </row>
    <row r="11026" spans="1:3" x14ac:dyDescent="0.35">
      <c r="A11026" s="2">
        <v>42011.749537037038</v>
      </c>
      <c r="B11026" s="1">
        <v>4.1499957014143898E+18</v>
      </c>
      <c r="C11026" s="1">
        <v>9.1684219999999996</v>
      </c>
    </row>
    <row r="11027" spans="1:3" x14ac:dyDescent="0.35">
      <c r="A11027" s="2">
        <v>42011.750231481485</v>
      </c>
      <c r="B11027" s="1">
        <v>7.2964304964048701E+18</v>
      </c>
      <c r="C11027" s="1">
        <v>13.287589000000001</v>
      </c>
    </row>
    <row r="11028" spans="1:3" x14ac:dyDescent="0.35">
      <c r="A11028" s="2">
        <v>42011.750196759262</v>
      </c>
      <c r="B11028" s="1">
        <v>7.7176537453684704E+16</v>
      </c>
      <c r="C11028" s="1">
        <v>0</v>
      </c>
    </row>
    <row r="11029" spans="1:3" x14ac:dyDescent="0.35">
      <c r="A11029" s="2">
        <v>42011.751979166664</v>
      </c>
      <c r="B11029" s="1">
        <v>1.4652572964521101E+18</v>
      </c>
      <c r="C11029" s="1">
        <v>0</v>
      </c>
    </row>
    <row r="11030" spans="1:3" x14ac:dyDescent="0.35">
      <c r="A11030" s="2">
        <v>42011.751805555556</v>
      </c>
      <c r="B11030" s="1">
        <v>1.53603286489889E+18</v>
      </c>
      <c r="C11030" s="1">
        <v>0</v>
      </c>
    </row>
    <row r="11031" spans="1:3" x14ac:dyDescent="0.35">
      <c r="A11031" s="2">
        <v>42011.752152777779</v>
      </c>
      <c r="B11031" s="1">
        <v>7.3426694214624502E+18</v>
      </c>
      <c r="C11031" s="1">
        <v>11.593121999999999</v>
      </c>
    </row>
    <row r="11032" spans="1:3" x14ac:dyDescent="0.35">
      <c r="A11032" s="2">
        <v>42011.751932870371</v>
      </c>
      <c r="B11032" s="1">
        <v>8.7572170752326502E+18</v>
      </c>
      <c r="C11032" s="1">
        <v>0</v>
      </c>
    </row>
    <row r="11033" spans="1:3" x14ac:dyDescent="0.35">
      <c r="A11033" s="2">
        <v>42011.752384259256</v>
      </c>
      <c r="B11033" s="1">
        <v>2.91634302951587E+16</v>
      </c>
      <c r="C11033" s="1">
        <v>0</v>
      </c>
    </row>
    <row r="11034" spans="1:3" x14ac:dyDescent="0.35">
      <c r="A11034" s="2">
        <v>42011.752858796295</v>
      </c>
      <c r="B11034" s="1">
        <v>9.7550328583807206E+17</v>
      </c>
      <c r="C11034" s="1">
        <v>10.396007000000001</v>
      </c>
    </row>
    <row r="11035" spans="1:3" x14ac:dyDescent="0.35">
      <c r="A11035" s="2">
        <v>42011.752928240741</v>
      </c>
      <c r="B11035" s="1">
        <v>2.3275005618610202E+18</v>
      </c>
      <c r="C11035" s="1">
        <v>7.5514929999999998</v>
      </c>
    </row>
    <row r="11036" spans="1:3" x14ac:dyDescent="0.35">
      <c r="A11036" s="2">
        <v>42011.754270833335</v>
      </c>
      <c r="B11036" s="1">
        <v>6.8447461192077097E+18</v>
      </c>
      <c r="C11036" s="1">
        <v>9.7171970000000005</v>
      </c>
    </row>
    <row r="11037" spans="1:3" x14ac:dyDescent="0.35">
      <c r="A11037" s="2">
        <v>42011.755289351851</v>
      </c>
      <c r="B11037" s="1">
        <v>8.8889955145973197E+18</v>
      </c>
      <c r="C11037" s="1">
        <v>11.912561999999999</v>
      </c>
    </row>
    <row r="11038" spans="1:3" x14ac:dyDescent="0.35">
      <c r="A11038" s="2">
        <v>42011.756157407406</v>
      </c>
      <c r="B11038" s="1">
        <v>3.8499037044245801E+18</v>
      </c>
      <c r="C11038" s="1">
        <v>0</v>
      </c>
    </row>
    <row r="11039" spans="1:3" x14ac:dyDescent="0.35">
      <c r="A11039" s="2">
        <v>42011.756203703706</v>
      </c>
      <c r="B11039" s="1">
        <v>4.9668956657091697E+18</v>
      </c>
      <c r="C11039" s="1">
        <v>0</v>
      </c>
    </row>
    <row r="11040" spans="1:3" x14ac:dyDescent="0.35">
      <c r="A11040" s="2">
        <v>42011.757106481484</v>
      </c>
      <c r="B11040" s="1">
        <v>3.2489007925954499E+18</v>
      </c>
      <c r="C11040" s="1">
        <v>14.724356999999999</v>
      </c>
    </row>
    <row r="11041" spans="1:3" x14ac:dyDescent="0.35">
      <c r="A11041" s="2">
        <v>42011.756689814814</v>
      </c>
      <c r="B11041" s="1">
        <v>8.2889099789290598E+18</v>
      </c>
      <c r="C11041" s="1">
        <v>6.7163760000000003</v>
      </c>
    </row>
    <row r="11042" spans="1:3" x14ac:dyDescent="0.35">
      <c r="A11042" s="2">
        <v>42011.758009259262</v>
      </c>
      <c r="B11042" s="1">
        <v>4.0291998024137901E+17</v>
      </c>
      <c r="C11042" s="1">
        <v>0</v>
      </c>
    </row>
    <row r="11043" spans="1:3" x14ac:dyDescent="0.35">
      <c r="A11043" s="2">
        <v>42011.757696759261</v>
      </c>
      <c r="B11043" s="1">
        <v>4.8621968934559795E+18</v>
      </c>
      <c r="C11043" s="1">
        <v>12.932739</v>
      </c>
    </row>
    <row r="11044" spans="1:3" x14ac:dyDescent="0.35">
      <c r="A11044" s="2">
        <v>42011.757824074077</v>
      </c>
      <c r="B11044" s="1">
        <v>2.9088195689930501E+18</v>
      </c>
      <c r="C11044" s="1">
        <v>0</v>
      </c>
    </row>
    <row r="11045" spans="1:3" x14ac:dyDescent="0.35">
      <c r="A11045" s="2">
        <v>42011.758148148147</v>
      </c>
      <c r="B11045" s="1">
        <v>3.2148089388270899E+18</v>
      </c>
      <c r="C11045" s="1">
        <v>9.6591740000000001</v>
      </c>
    </row>
    <row r="11046" spans="1:3" x14ac:dyDescent="0.35">
      <c r="A11046" s="2">
        <v>42011.758819444447</v>
      </c>
      <c r="B11046" s="1">
        <v>8.9926886416337398E+18</v>
      </c>
      <c r="C11046" s="1">
        <v>0</v>
      </c>
    </row>
    <row r="11047" spans="1:3" x14ac:dyDescent="0.35">
      <c r="A11047" s="2">
        <v>42011.758981481478</v>
      </c>
      <c r="B11047" s="1">
        <v>1.2201469756476001E+18</v>
      </c>
      <c r="C11047" s="1">
        <v>0</v>
      </c>
    </row>
    <row r="11048" spans="1:3" x14ac:dyDescent="0.35">
      <c r="A11048" s="2">
        <v>42011.759502314817</v>
      </c>
      <c r="B11048" s="1">
        <v>2.13505460191885E+18</v>
      </c>
      <c r="C11048" s="1">
        <v>0</v>
      </c>
    </row>
    <row r="11049" spans="1:3" x14ac:dyDescent="0.35">
      <c r="A11049" s="2">
        <v>42011.759583333333</v>
      </c>
      <c r="B11049" s="1">
        <v>2.5250813908124099E+18</v>
      </c>
      <c r="C11049" s="1">
        <v>9.2124290000000002</v>
      </c>
    </row>
    <row r="11050" spans="1:3" x14ac:dyDescent="0.35">
      <c r="A11050" s="2">
        <v>42011.759884259256</v>
      </c>
      <c r="B11050" s="1">
        <v>7.5455204606936596E+18</v>
      </c>
      <c r="C11050" s="1">
        <v>0</v>
      </c>
    </row>
    <row r="11051" spans="1:3" x14ac:dyDescent="0.35">
      <c r="A11051" s="2">
        <v>42011.762118055558</v>
      </c>
      <c r="B11051" s="1">
        <v>3.8081956304349501E+18</v>
      </c>
      <c r="C11051" s="1">
        <v>14.408531</v>
      </c>
    </row>
    <row r="11052" spans="1:3" x14ac:dyDescent="0.35">
      <c r="A11052" s="2">
        <v>42011.762106481481</v>
      </c>
      <c r="B11052" s="1">
        <v>7.0740837517576602E+17</v>
      </c>
      <c r="C11052" s="1">
        <v>0</v>
      </c>
    </row>
    <row r="11053" spans="1:3" x14ac:dyDescent="0.35">
      <c r="A11053" s="2">
        <v>42011.763020833336</v>
      </c>
      <c r="B11053" s="1">
        <v>5.0488618296430602E+18</v>
      </c>
      <c r="C11053" s="1">
        <v>12.758027999999999</v>
      </c>
    </row>
    <row r="11054" spans="1:3" x14ac:dyDescent="0.35">
      <c r="A11054" s="2">
        <v>42011.764039351852</v>
      </c>
      <c r="B11054" s="1">
        <v>7.25342075900365E+18</v>
      </c>
      <c r="C11054" s="1">
        <v>12.760049</v>
      </c>
    </row>
    <row r="11055" spans="1:3" x14ac:dyDescent="0.35">
      <c r="A11055" s="2">
        <v>42011.763043981482</v>
      </c>
      <c r="B11055" s="1">
        <v>4.27266077060077E+18</v>
      </c>
      <c r="C11055" s="1">
        <v>0</v>
      </c>
    </row>
    <row r="11056" spans="1:3" x14ac:dyDescent="0.35">
      <c r="A11056" s="2">
        <v>42011.763009259259</v>
      </c>
      <c r="B11056" s="1">
        <v>8.7865521211517102E+18</v>
      </c>
      <c r="C11056" s="1">
        <v>0</v>
      </c>
    </row>
    <row r="11057" spans="1:3" x14ac:dyDescent="0.35">
      <c r="A11057" s="2">
        <v>42011.763310185182</v>
      </c>
      <c r="B11057" s="1">
        <v>9.0671358632322202E+18</v>
      </c>
      <c r="C11057" s="1">
        <v>0</v>
      </c>
    </row>
    <row r="11058" spans="1:3" x14ac:dyDescent="0.35">
      <c r="A11058" s="2">
        <v>42011.763773148145</v>
      </c>
      <c r="B11058" s="1">
        <v>3.1877264074734198E+18</v>
      </c>
      <c r="C11058" s="1">
        <v>0</v>
      </c>
    </row>
    <row r="11059" spans="1:3" x14ac:dyDescent="0.35">
      <c r="A11059" s="2">
        <v>42011.765011574076</v>
      </c>
      <c r="B11059" s="1">
        <v>6.4670990871741901E+17</v>
      </c>
      <c r="C11059" s="1">
        <v>0</v>
      </c>
    </row>
    <row r="11060" spans="1:3" x14ac:dyDescent="0.35">
      <c r="A11060" s="2">
        <v>42011.765092592592</v>
      </c>
      <c r="B11060" s="1">
        <v>6.0285203928601805E+18</v>
      </c>
      <c r="C11060" s="1">
        <v>8.1508900000000004</v>
      </c>
    </row>
    <row r="11061" spans="1:3" x14ac:dyDescent="0.35">
      <c r="A11061" s="2">
        <v>42011.76525462963</v>
      </c>
      <c r="B11061" s="1">
        <v>7.6550598072475197E+18</v>
      </c>
      <c r="C11061" s="1">
        <v>13.541993</v>
      </c>
    </row>
    <row r="11062" spans="1:3" x14ac:dyDescent="0.35">
      <c r="A11062" s="2">
        <v>42011.765370370369</v>
      </c>
      <c r="B11062" s="1">
        <v>7.7737648768172104E+18</v>
      </c>
      <c r="C11062" s="1">
        <v>0</v>
      </c>
    </row>
    <row r="11063" spans="1:3" x14ac:dyDescent="0.35">
      <c r="A11063" s="2">
        <v>42011.766562500001</v>
      </c>
      <c r="B11063" s="1">
        <v>4.38266275400301E+18</v>
      </c>
      <c r="C11063" s="1">
        <v>14.414258999999999</v>
      </c>
    </row>
    <row r="11064" spans="1:3" x14ac:dyDescent="0.35">
      <c r="A11064" s="2">
        <v>42011.766423611109</v>
      </c>
      <c r="B11064" s="1">
        <v>3.6419534236588498E+18</v>
      </c>
      <c r="C11064" s="1">
        <v>0</v>
      </c>
    </row>
    <row r="11065" spans="1:3" x14ac:dyDescent="0.35">
      <c r="A11065" s="2">
        <v>42011.766817129632</v>
      </c>
      <c r="B11065" s="1">
        <v>7.7402971640568197E+18</v>
      </c>
      <c r="C11065" s="1">
        <v>5.8734890000000002</v>
      </c>
    </row>
    <row r="11066" spans="1:3" x14ac:dyDescent="0.35">
      <c r="A11066" s="2">
        <v>42011.76667824074</v>
      </c>
      <c r="B11066" s="1">
        <v>5.8781406990416701E+18</v>
      </c>
      <c r="C11066" s="1">
        <v>7.882206</v>
      </c>
    </row>
    <row r="11067" spans="1:3" x14ac:dyDescent="0.35">
      <c r="A11067" s="2">
        <v>42011.76730324074</v>
      </c>
      <c r="B11067" s="1">
        <v>8.6651940237201997E+17</v>
      </c>
      <c r="C11067" s="1">
        <v>0</v>
      </c>
    </row>
    <row r="11068" spans="1:3" x14ac:dyDescent="0.35">
      <c r="A11068" s="2">
        <v>42011.768263888887</v>
      </c>
      <c r="B11068" s="1">
        <v>4.7325906755242998E+18</v>
      </c>
      <c r="C11068" s="1">
        <v>0</v>
      </c>
    </row>
    <row r="11069" spans="1:3" x14ac:dyDescent="0.35">
      <c r="A11069" s="2">
        <v>42011.768587962964</v>
      </c>
      <c r="B11069" s="1">
        <v>4.7896761959776297E+18</v>
      </c>
      <c r="C11069" s="1">
        <v>0</v>
      </c>
    </row>
    <row r="11070" spans="1:3" x14ac:dyDescent="0.35">
      <c r="A11070" s="2">
        <v>42011.767939814818</v>
      </c>
      <c r="B11070" s="1">
        <v>7.2975504792718195E+17</v>
      </c>
      <c r="C11070" s="1">
        <v>0</v>
      </c>
    </row>
    <row r="11071" spans="1:3" x14ac:dyDescent="0.35">
      <c r="A11071" s="2">
        <v>42011.768530092595</v>
      </c>
      <c r="B11071" s="1">
        <v>1.888573143348E+18</v>
      </c>
      <c r="C11071" s="1">
        <v>0</v>
      </c>
    </row>
    <row r="11072" spans="1:3" x14ac:dyDescent="0.35">
      <c r="A11072" s="2">
        <v>42011.769085648149</v>
      </c>
      <c r="B11072" s="1">
        <v>8.5078720439734303E+18</v>
      </c>
      <c r="C11072" s="1">
        <v>0</v>
      </c>
    </row>
    <row r="11073" spans="1:3" x14ac:dyDescent="0.35">
      <c r="A11073" s="2">
        <v>42011.768587962964</v>
      </c>
      <c r="B11073" s="1">
        <v>4.6880714641485097E+18</v>
      </c>
      <c r="C11073" s="1">
        <v>7.2620500000000003</v>
      </c>
    </row>
    <row r="11074" spans="1:3" x14ac:dyDescent="0.35">
      <c r="A11074" s="2">
        <v>42011.768831018519</v>
      </c>
      <c r="B11074" s="1">
        <v>2.9588867939923302E+18</v>
      </c>
      <c r="C11074" s="1">
        <v>0</v>
      </c>
    </row>
    <row r="11075" spans="1:3" x14ac:dyDescent="0.35">
      <c r="A11075" s="2">
        <v>42011.769375000003</v>
      </c>
      <c r="B11075" s="1">
        <v>2.07287575382931E+18</v>
      </c>
      <c r="C11075" s="1">
        <v>8.2113359999999993</v>
      </c>
    </row>
    <row r="11076" spans="1:3" x14ac:dyDescent="0.35">
      <c r="A11076" s="2">
        <v>42011.769965277781</v>
      </c>
      <c r="B11076" s="1">
        <v>2.2002570119685199E+18</v>
      </c>
      <c r="C11076" s="1">
        <v>0</v>
      </c>
    </row>
    <row r="11077" spans="1:3" x14ac:dyDescent="0.35">
      <c r="A11077" s="2">
        <v>42011.769594907404</v>
      </c>
      <c r="B11077" s="1">
        <v>1.13580061812646E+18</v>
      </c>
      <c r="C11077" s="1">
        <v>6.3771509999999996</v>
      </c>
    </row>
    <row r="11078" spans="1:3" x14ac:dyDescent="0.35">
      <c r="A11078" s="2">
        <v>42011.76971064815</v>
      </c>
      <c r="B11078" s="1">
        <v>5.1830570359543501E+18</v>
      </c>
      <c r="C11078" s="1">
        <v>13.916131</v>
      </c>
    </row>
    <row r="11079" spans="1:3" x14ac:dyDescent="0.35">
      <c r="A11079" s="2">
        <v>42011.769803240742</v>
      </c>
      <c r="B11079" s="1">
        <v>7.4332121826690304E+18</v>
      </c>
      <c r="C11079" s="1">
        <v>9.4019659999999998</v>
      </c>
    </row>
    <row r="11080" spans="1:3" x14ac:dyDescent="0.35">
      <c r="A11080" s="2">
        <v>42011.769861111112</v>
      </c>
      <c r="B11080" s="1">
        <v>7.8088614838050898E+18</v>
      </c>
      <c r="C11080" s="1">
        <v>5.7610210000000004</v>
      </c>
    </row>
    <row r="11081" spans="1:3" x14ac:dyDescent="0.35">
      <c r="A11081" s="2">
        <v>42011.770127314812</v>
      </c>
      <c r="B11081" s="1">
        <v>3.3219327407328998E+18</v>
      </c>
      <c r="C11081" s="1">
        <v>0</v>
      </c>
    </row>
    <row r="11082" spans="1:3" x14ac:dyDescent="0.35">
      <c r="A11082" s="2">
        <v>42011.770636574074</v>
      </c>
      <c r="B11082" s="1">
        <v>7.1089342221094797E+17</v>
      </c>
      <c r="C11082" s="1">
        <v>8.9644429999999993</v>
      </c>
    </row>
    <row r="11083" spans="1:3" x14ac:dyDescent="0.35">
      <c r="A11083" s="2">
        <v>42011.771122685182</v>
      </c>
      <c r="B11083" s="1">
        <v>3.0431082510030397E+18</v>
      </c>
      <c r="C11083" s="1">
        <v>7.3409909999999998</v>
      </c>
    </row>
    <row r="11084" spans="1:3" x14ac:dyDescent="0.35">
      <c r="A11084" s="2">
        <v>42011.771562499998</v>
      </c>
      <c r="B11084" s="1">
        <v>4.4730543162562698E+18</v>
      </c>
      <c r="C11084" s="1">
        <v>9.2373609999999999</v>
      </c>
    </row>
    <row r="11085" spans="1:3" x14ac:dyDescent="0.35">
      <c r="A11085" s="2">
        <v>42011.771967592591</v>
      </c>
      <c r="B11085" s="1">
        <v>2.6161834280964598E+18</v>
      </c>
      <c r="C11085" s="1">
        <v>8.2930969999999995</v>
      </c>
    </row>
    <row r="11086" spans="1:3" x14ac:dyDescent="0.35">
      <c r="A11086" s="2">
        <v>42011.772696759261</v>
      </c>
      <c r="B11086" s="1">
        <v>4.88887809219405E+18</v>
      </c>
      <c r="C11086" s="1">
        <v>0</v>
      </c>
    </row>
    <row r="11087" spans="1:3" x14ac:dyDescent="0.35">
      <c r="A11087" s="2">
        <v>42011.772268518522</v>
      </c>
      <c r="B11087" s="1">
        <v>2.04327938725213E+18</v>
      </c>
      <c r="C11087" s="1">
        <v>0</v>
      </c>
    </row>
    <row r="11088" spans="1:3" x14ac:dyDescent="0.35">
      <c r="A11088" s="2">
        <v>42011.772881944446</v>
      </c>
      <c r="B11088" s="1">
        <v>8.9630564431774003E+18</v>
      </c>
      <c r="C11088" s="1">
        <v>6.4949339999999998</v>
      </c>
    </row>
    <row r="11089" spans="1:3" x14ac:dyDescent="0.35">
      <c r="A11089" s="2">
        <v>42011.772893518515</v>
      </c>
      <c r="B11089" s="1">
        <v>6.5260246573504901E+18</v>
      </c>
      <c r="C11089" s="1">
        <v>0</v>
      </c>
    </row>
    <row r="11090" spans="1:3" x14ac:dyDescent="0.35">
      <c r="A11090" s="2">
        <v>42011.773101851853</v>
      </c>
      <c r="B11090" s="1">
        <v>8.6156825495012301E+18</v>
      </c>
      <c r="C11090" s="1">
        <v>13.70645</v>
      </c>
    </row>
    <row r="11091" spans="1:3" x14ac:dyDescent="0.35">
      <c r="A11091" s="2">
        <v>42011.77375</v>
      </c>
      <c r="B11091" s="1">
        <v>6.3723264537639803E+18</v>
      </c>
      <c r="C11091" s="1">
        <v>0</v>
      </c>
    </row>
    <row r="11092" spans="1:3" x14ac:dyDescent="0.35">
      <c r="A11092" s="2">
        <v>42011.774351851855</v>
      </c>
      <c r="B11092" s="1">
        <v>1.85150201578893E+18</v>
      </c>
      <c r="C11092" s="1">
        <v>6.6423569999999996</v>
      </c>
    </row>
    <row r="11093" spans="1:3" x14ac:dyDescent="0.35">
      <c r="A11093" s="2">
        <v>42011.774328703701</v>
      </c>
      <c r="B11093" s="1">
        <v>6.8292427989539799E+18</v>
      </c>
      <c r="C11093" s="1">
        <v>6.0196909999999999</v>
      </c>
    </row>
    <row r="11094" spans="1:3" x14ac:dyDescent="0.35">
      <c r="A11094" s="2">
        <v>42011.774525462963</v>
      </c>
      <c r="B11094" s="1">
        <v>5.9686578215248302E+18</v>
      </c>
      <c r="C11094" s="1">
        <v>11.971308000000001</v>
      </c>
    </row>
    <row r="11095" spans="1:3" x14ac:dyDescent="0.35">
      <c r="A11095" s="2">
        <v>42011.774502314816</v>
      </c>
      <c r="B11095" s="1">
        <v>8.2491075634759004E+18</v>
      </c>
      <c r="C11095" s="1">
        <v>8.9408349999999999</v>
      </c>
    </row>
    <row r="11096" spans="1:3" x14ac:dyDescent="0.35">
      <c r="A11096" s="2">
        <v>42011.774930555555</v>
      </c>
      <c r="B11096" s="1">
        <v>2.6546488193681101E+18</v>
      </c>
      <c r="C11096" s="1">
        <v>0</v>
      </c>
    </row>
    <row r="11097" spans="1:3" x14ac:dyDescent="0.35">
      <c r="A11097" s="2">
        <v>42011.775185185186</v>
      </c>
      <c r="B11097" s="1">
        <v>3.0150072649539702E+18</v>
      </c>
      <c r="C11097" s="1">
        <v>0</v>
      </c>
    </row>
    <row r="11098" spans="1:3" x14ac:dyDescent="0.35">
      <c r="A11098" s="2">
        <v>42011.776550925926</v>
      </c>
      <c r="B11098" s="1">
        <v>2.8533213819914501E+18</v>
      </c>
      <c r="C11098" s="1">
        <v>0</v>
      </c>
    </row>
    <row r="11099" spans="1:3" x14ac:dyDescent="0.35">
      <c r="A11099" s="2">
        <v>42011.77679398148</v>
      </c>
      <c r="B11099" s="1">
        <v>1.7886574361396101E+18</v>
      </c>
      <c r="C11099" s="1">
        <v>0</v>
      </c>
    </row>
    <row r="11100" spans="1:3" x14ac:dyDescent="0.35">
      <c r="A11100" s="2">
        <v>42011.777499999997</v>
      </c>
      <c r="B11100" s="1">
        <v>6.21331228492689E+18</v>
      </c>
      <c r="C11100" s="1">
        <v>0</v>
      </c>
    </row>
    <row r="11101" spans="1:3" x14ac:dyDescent="0.35">
      <c r="A11101" s="2">
        <v>42011.778287037036</v>
      </c>
      <c r="B11101" s="1">
        <v>6.0988348667788902E+18</v>
      </c>
      <c r="C11101" s="1">
        <v>0</v>
      </c>
    </row>
    <row r="11102" spans="1:3" x14ac:dyDescent="0.35">
      <c r="A11102" s="2">
        <v>42011.779097222221</v>
      </c>
      <c r="B11102" s="1">
        <v>8.9782047350299505E+18</v>
      </c>
      <c r="C11102" s="1">
        <v>0</v>
      </c>
    </row>
    <row r="11103" spans="1:3" x14ac:dyDescent="0.35">
      <c r="A11103" s="2">
        <v>42011.780034722222</v>
      </c>
      <c r="B11103" s="1">
        <v>6.9585362826101996E+18</v>
      </c>
      <c r="C11103" s="1">
        <v>0</v>
      </c>
    </row>
    <row r="11104" spans="1:3" x14ac:dyDescent="0.35">
      <c r="A11104" s="2">
        <v>42011.780023148145</v>
      </c>
      <c r="B11104" s="1">
        <v>7.0377171551482701E+17</v>
      </c>
      <c r="C11104" s="1">
        <v>0</v>
      </c>
    </row>
    <row r="11105" spans="1:3" x14ac:dyDescent="0.35">
      <c r="A11105" s="2">
        <v>42011.780335648145</v>
      </c>
      <c r="B11105" s="1">
        <v>7.04557863872209E+18</v>
      </c>
      <c r="C11105" s="1">
        <v>0</v>
      </c>
    </row>
    <row r="11106" spans="1:3" x14ac:dyDescent="0.35">
      <c r="A11106" s="2">
        <v>42011.780648148146</v>
      </c>
      <c r="B11106" s="1">
        <v>5.2276937756271002E+18</v>
      </c>
      <c r="C11106" s="1">
        <v>9.9988390000000003</v>
      </c>
    </row>
    <row r="11107" spans="1:3" x14ac:dyDescent="0.35">
      <c r="A11107" s="2">
        <v>42011.781064814815</v>
      </c>
      <c r="B11107" s="1">
        <v>3.69804612351616E+18</v>
      </c>
      <c r="C11107" s="1">
        <v>8.3476079999999993</v>
      </c>
    </row>
    <row r="11108" spans="1:3" x14ac:dyDescent="0.35">
      <c r="A11108" s="2">
        <v>42011.78162037037</v>
      </c>
      <c r="B11108" s="1">
        <v>8.3347151347354102E+18</v>
      </c>
      <c r="C11108" s="1">
        <v>0</v>
      </c>
    </row>
    <row r="11109" spans="1:3" x14ac:dyDescent="0.35">
      <c r="A11109" s="2">
        <v>42011.781712962962</v>
      </c>
      <c r="B11109" s="1">
        <v>5.2529294326560499E+17</v>
      </c>
      <c r="C11109" s="1">
        <v>0</v>
      </c>
    </row>
    <row r="11110" spans="1:3" x14ac:dyDescent="0.35">
      <c r="A11110" s="2">
        <v>42011.782557870371</v>
      </c>
      <c r="B11110" s="1">
        <v>7.7952935167298601E+18</v>
      </c>
      <c r="C11110" s="1">
        <v>5.8426729999999996</v>
      </c>
    </row>
    <row r="11111" spans="1:3" x14ac:dyDescent="0.35">
      <c r="A11111" s="2">
        <v>42011.782650462963</v>
      </c>
      <c r="B11111" s="1">
        <v>6.6035527777309501E+18</v>
      </c>
      <c r="C11111" s="1">
        <v>0</v>
      </c>
    </row>
    <row r="11112" spans="1:3" x14ac:dyDescent="0.35">
      <c r="A11112" s="2">
        <v>42011.782696759263</v>
      </c>
      <c r="B11112" s="1">
        <v>6.7837067735614597E+18</v>
      </c>
      <c r="C11112" s="1">
        <v>14.530199</v>
      </c>
    </row>
    <row r="11113" spans="1:3" x14ac:dyDescent="0.35">
      <c r="A11113" s="2">
        <v>42011.783171296294</v>
      </c>
      <c r="B11113" s="1">
        <v>3.1621990560022701E+17</v>
      </c>
      <c r="C11113" s="1">
        <v>8.3242580000000004</v>
      </c>
    </row>
    <row r="11114" spans="1:3" x14ac:dyDescent="0.35">
      <c r="A11114" s="2">
        <v>42011.784444444442</v>
      </c>
      <c r="B11114" s="1">
        <v>7.6126637751862999E+18</v>
      </c>
      <c r="C11114" s="1">
        <v>6.8907069999999999</v>
      </c>
    </row>
    <row r="11115" spans="1:3" x14ac:dyDescent="0.35">
      <c r="A11115" s="2">
        <v>42011.785995370374</v>
      </c>
      <c r="B11115" s="1">
        <v>2.4529889188330798E+18</v>
      </c>
      <c r="C11115" s="1">
        <v>0</v>
      </c>
    </row>
    <row r="11116" spans="1:3" x14ac:dyDescent="0.35">
      <c r="A11116" s="2">
        <v>42011.786435185182</v>
      </c>
      <c r="B11116" s="1">
        <v>6.5794815129574195E+18</v>
      </c>
      <c r="C11116" s="1">
        <v>13.825013999999999</v>
      </c>
    </row>
    <row r="11117" spans="1:3" x14ac:dyDescent="0.35">
      <c r="A11117" s="2">
        <v>42011.787523148145</v>
      </c>
      <c r="B11117" s="1">
        <v>4.6330900670636196E+18</v>
      </c>
      <c r="C11117" s="1">
        <v>9.993957</v>
      </c>
    </row>
    <row r="11118" spans="1:3" x14ac:dyDescent="0.35">
      <c r="A11118" s="2">
        <v>42011.788124999999</v>
      </c>
      <c r="B11118" s="1">
        <v>2.0212588474560399E+18</v>
      </c>
      <c r="C11118" s="1">
        <v>0</v>
      </c>
    </row>
    <row r="11119" spans="1:3" x14ac:dyDescent="0.35">
      <c r="A11119" s="2">
        <v>42011.788414351853</v>
      </c>
      <c r="B11119" s="1">
        <v>5.4299833213451098E+17</v>
      </c>
      <c r="C11119" s="1">
        <v>0</v>
      </c>
    </row>
    <row r="11120" spans="1:3" x14ac:dyDescent="0.35">
      <c r="A11120" s="2">
        <v>42011.788877314815</v>
      </c>
      <c r="B11120" s="1">
        <v>8.58501154074624E+18</v>
      </c>
      <c r="C11120" s="1">
        <v>0</v>
      </c>
    </row>
    <row r="11121" spans="1:3" x14ac:dyDescent="0.35">
      <c r="A11121" s="2">
        <v>42011.788912037038</v>
      </c>
      <c r="B11121" s="1">
        <v>7.6226551673715896E+18</v>
      </c>
      <c r="C11121" s="1">
        <v>0</v>
      </c>
    </row>
    <row r="11122" spans="1:3" x14ac:dyDescent="0.35">
      <c r="A11122" s="2">
        <v>42011.789837962962</v>
      </c>
      <c r="B11122" s="1">
        <v>3.91563807346995E+18</v>
      </c>
      <c r="C11122" s="1">
        <v>0</v>
      </c>
    </row>
    <row r="11123" spans="1:3" x14ac:dyDescent="0.35">
      <c r="A11123" s="2">
        <v>42011.788981481484</v>
      </c>
      <c r="B11123" s="1">
        <v>1.00491185147489E+18</v>
      </c>
      <c r="C11123" s="1">
        <v>0</v>
      </c>
    </row>
    <row r="11124" spans="1:3" x14ac:dyDescent="0.35">
      <c r="A11124" s="2">
        <v>42011.789270833331</v>
      </c>
      <c r="B11124" s="1">
        <v>5.6764124616148101E+18</v>
      </c>
      <c r="C11124" s="1">
        <v>0</v>
      </c>
    </row>
    <row r="11125" spans="1:3" x14ac:dyDescent="0.35">
      <c r="A11125" s="2">
        <v>42011.790138888886</v>
      </c>
      <c r="B11125" s="1">
        <v>1.45296724831872E+18</v>
      </c>
      <c r="C11125" s="1">
        <v>5.8272529999999998</v>
      </c>
    </row>
    <row r="11126" spans="1:3" x14ac:dyDescent="0.35">
      <c r="A11126" s="2">
        <v>42011.7893287037</v>
      </c>
      <c r="B11126" s="1">
        <v>2.9589337168721802E+18</v>
      </c>
      <c r="C11126" s="1">
        <v>0</v>
      </c>
    </row>
    <row r="11127" spans="1:3" x14ac:dyDescent="0.35">
      <c r="A11127" s="2">
        <v>42011.789456018516</v>
      </c>
      <c r="B11127" s="1">
        <v>1.5819066089860201E+18</v>
      </c>
      <c r="C11127" s="1">
        <v>0</v>
      </c>
    </row>
    <row r="11128" spans="1:3" x14ac:dyDescent="0.35">
      <c r="A11128" s="2">
        <v>42011.789537037039</v>
      </c>
      <c r="B11128" s="1">
        <v>2.4963437684613801E+18</v>
      </c>
      <c r="C11128" s="1">
        <v>9.3531519999999997</v>
      </c>
    </row>
    <row r="11129" spans="1:3" x14ac:dyDescent="0.35">
      <c r="A11129" s="2">
        <v>42011.790023148147</v>
      </c>
      <c r="B11129" s="1">
        <v>6.59071090910895E+18</v>
      </c>
      <c r="C11129" s="1">
        <v>9.0885800000000003</v>
      </c>
    </row>
    <row r="11130" spans="1:3" x14ac:dyDescent="0.35">
      <c r="A11130" s="2">
        <v>42011.790358796294</v>
      </c>
      <c r="B11130" s="1">
        <v>1.9699422555570299E+18</v>
      </c>
      <c r="C11130" s="1">
        <v>0</v>
      </c>
    </row>
    <row r="11131" spans="1:3" x14ac:dyDescent="0.35">
      <c r="A11131" s="2">
        <v>42011.790405092594</v>
      </c>
      <c r="B11131" s="1">
        <v>5.6820819302784E+18</v>
      </c>
      <c r="C11131" s="1">
        <v>0</v>
      </c>
    </row>
    <row r="11132" spans="1:3" x14ac:dyDescent="0.35">
      <c r="A11132" s="2">
        <v>42011.791215277779</v>
      </c>
      <c r="B11132" s="1">
        <v>4.67494512096994E+18</v>
      </c>
      <c r="C11132" s="1">
        <v>13.88246</v>
      </c>
    </row>
    <row r="11133" spans="1:3" x14ac:dyDescent="0.35">
      <c r="A11133" s="2">
        <v>42011.791574074072</v>
      </c>
      <c r="B11133" s="1">
        <v>3.61939106430752E+18</v>
      </c>
      <c r="C11133" s="1">
        <v>7.3027309999999996</v>
      </c>
    </row>
    <row r="11134" spans="1:3" x14ac:dyDescent="0.35">
      <c r="A11134" s="2">
        <v>42011.791701388887</v>
      </c>
      <c r="B11134" s="1">
        <v>2.206074687364E+18</v>
      </c>
      <c r="C11134" s="1">
        <v>0</v>
      </c>
    </row>
    <row r="11135" spans="1:3" x14ac:dyDescent="0.35">
      <c r="A11135" s="2">
        <v>42011.792372685188</v>
      </c>
      <c r="B11135" s="1">
        <v>1.93472941933327E+18</v>
      </c>
      <c r="C11135" s="1">
        <v>11.809056</v>
      </c>
    </row>
    <row r="11136" spans="1:3" x14ac:dyDescent="0.35">
      <c r="A11136" s="2">
        <v>42011.792881944442</v>
      </c>
      <c r="B11136" s="1">
        <v>5.5132260753848197E+18</v>
      </c>
      <c r="C11136" s="1">
        <v>0</v>
      </c>
    </row>
    <row r="11137" spans="1:3" x14ac:dyDescent="0.35">
      <c r="A11137" s="2">
        <v>42011.79277777778</v>
      </c>
      <c r="B11137" s="1">
        <v>1.75614268850785E+18</v>
      </c>
      <c r="C11137" s="1">
        <v>0</v>
      </c>
    </row>
    <row r="11138" spans="1:3" x14ac:dyDescent="0.35">
      <c r="A11138" s="2">
        <v>42011.792824074073</v>
      </c>
      <c r="B11138" s="1">
        <v>5.7248714816247695E+18</v>
      </c>
      <c r="C11138" s="1">
        <v>0</v>
      </c>
    </row>
    <row r="11139" spans="1:3" x14ac:dyDescent="0.35">
      <c r="A11139" s="2">
        <v>42011.792824074073</v>
      </c>
      <c r="B11139" s="1">
        <v>5.1299644880535501E+18</v>
      </c>
      <c r="C11139" s="1">
        <v>11.035413999999999</v>
      </c>
    </row>
    <row r="11140" spans="1:3" x14ac:dyDescent="0.35">
      <c r="A11140" s="2">
        <v>42011.792997685188</v>
      </c>
      <c r="B11140" s="1">
        <v>4.4924934928643E+18</v>
      </c>
      <c r="C11140" s="1">
        <v>0</v>
      </c>
    </row>
    <row r="11141" spans="1:3" x14ac:dyDescent="0.35">
      <c r="A11141" s="2">
        <v>42011.793437499997</v>
      </c>
      <c r="B11141" s="1">
        <v>7.215340429344E+18</v>
      </c>
      <c r="C11141" s="1">
        <v>0</v>
      </c>
    </row>
    <row r="11142" spans="1:3" x14ac:dyDescent="0.35">
      <c r="A11142" s="2">
        <v>42011.793564814812</v>
      </c>
      <c r="B11142" s="1">
        <v>3.8210166046770299E+18</v>
      </c>
      <c r="C11142" s="1">
        <v>11.505596000000001</v>
      </c>
    </row>
    <row r="11143" spans="1:3" x14ac:dyDescent="0.35">
      <c r="A11143" s="2">
        <v>42011.794803240744</v>
      </c>
      <c r="B11143" s="1">
        <v>1.63826902953521E+18</v>
      </c>
      <c r="C11143" s="1">
        <v>0</v>
      </c>
    </row>
    <row r="11144" spans="1:3" x14ac:dyDescent="0.35">
      <c r="A11144" s="2">
        <v>42011.794953703706</v>
      </c>
      <c r="B11144" s="1">
        <v>5.9448224345177702E+18</v>
      </c>
      <c r="C11144" s="1">
        <v>13.883061</v>
      </c>
    </row>
    <row r="11145" spans="1:3" x14ac:dyDescent="0.35">
      <c r="A11145" s="2">
        <v>42011.795069444444</v>
      </c>
      <c r="B11145" s="1">
        <v>3.77168859404237E+18</v>
      </c>
      <c r="C11145" s="1">
        <v>5.1051859999999998</v>
      </c>
    </row>
    <row r="11146" spans="1:3" x14ac:dyDescent="0.35">
      <c r="A11146" s="2">
        <v>42011.795798611114</v>
      </c>
      <c r="B11146" s="1">
        <v>8.3637790035609498E+18</v>
      </c>
      <c r="C11146" s="1">
        <v>0</v>
      </c>
    </row>
    <row r="11147" spans="1:3" x14ac:dyDescent="0.35">
      <c r="A11147" s="2">
        <v>42011.796805555554</v>
      </c>
      <c r="B11147" s="1">
        <v>4.5314854573011098E+18</v>
      </c>
      <c r="C11147" s="1">
        <v>12.980492999999999</v>
      </c>
    </row>
    <row r="11148" spans="1:3" x14ac:dyDescent="0.35">
      <c r="A11148" s="2">
        <v>42011.797997685186</v>
      </c>
      <c r="B11148" s="1">
        <v>8.7850358292863396E+18</v>
      </c>
      <c r="C11148" s="1">
        <v>0</v>
      </c>
    </row>
    <row r="11149" spans="1:3" x14ac:dyDescent="0.35">
      <c r="A11149" s="2">
        <v>42011.797939814816</v>
      </c>
      <c r="B11149" s="1">
        <v>1.3815392760624701E+17</v>
      </c>
      <c r="C11149" s="1">
        <v>0</v>
      </c>
    </row>
    <row r="11150" spans="1:3" x14ac:dyDescent="0.35">
      <c r="A11150" s="2">
        <v>42011.79886574074</v>
      </c>
      <c r="B11150" s="1">
        <v>1.2433629576972401E+18</v>
      </c>
      <c r="C11150" s="1">
        <v>0</v>
      </c>
    </row>
    <row r="11151" spans="1:3" x14ac:dyDescent="0.35">
      <c r="A11151" s="2">
        <v>42011.800370370373</v>
      </c>
      <c r="B11151" s="1">
        <v>7.0743095542405898E+18</v>
      </c>
      <c r="C11151" s="1">
        <v>5.4360439999999999</v>
      </c>
    </row>
    <row r="11152" spans="1:3" x14ac:dyDescent="0.35">
      <c r="A11152" s="2">
        <v>42011.800798611112</v>
      </c>
      <c r="B11152" s="1">
        <v>6.2864171788225802E+18</v>
      </c>
      <c r="C11152" s="1">
        <v>0</v>
      </c>
    </row>
    <row r="11153" spans="1:3" x14ac:dyDescent="0.35">
      <c r="A11153" s="2">
        <v>42011.801342592589</v>
      </c>
      <c r="B11153" s="1">
        <v>4.14831526959793E+18</v>
      </c>
      <c r="C11153" s="1">
        <v>5.112527</v>
      </c>
    </row>
    <row r="11154" spans="1:3" x14ac:dyDescent="0.35">
      <c r="A11154" s="2">
        <v>42011.801944444444</v>
      </c>
      <c r="B11154" s="1">
        <v>3.2695226045074099E+18</v>
      </c>
      <c r="C11154" s="1">
        <v>0</v>
      </c>
    </row>
    <row r="11155" spans="1:3" x14ac:dyDescent="0.35">
      <c r="A11155" s="2">
        <v>42011.802233796298</v>
      </c>
      <c r="B11155" s="1">
        <v>6.4634195218654003E+18</v>
      </c>
      <c r="C11155" s="1">
        <v>0</v>
      </c>
    </row>
    <row r="11156" spans="1:3" x14ac:dyDescent="0.35">
      <c r="A11156" s="2">
        <v>42011.802245370367</v>
      </c>
      <c r="B11156" s="1">
        <v>2.2129496070876001E+18</v>
      </c>
      <c r="C11156" s="1">
        <v>0</v>
      </c>
    </row>
    <row r="11157" spans="1:3" x14ac:dyDescent="0.35">
      <c r="A11157" s="2">
        <v>42011.803344907406</v>
      </c>
      <c r="B11157" s="1">
        <v>1.7716536075491799E+18</v>
      </c>
      <c r="C11157" s="1">
        <v>6.0990029999999997</v>
      </c>
    </row>
    <row r="11158" spans="1:3" x14ac:dyDescent="0.35">
      <c r="A11158" s="2">
        <v>42011.803032407406</v>
      </c>
      <c r="B11158" s="1">
        <v>5.2629169590033398E+18</v>
      </c>
      <c r="C11158" s="1">
        <v>11.845428</v>
      </c>
    </row>
    <row r="11159" spans="1:3" x14ac:dyDescent="0.35">
      <c r="A11159" s="2">
        <v>42011.803749999999</v>
      </c>
      <c r="B11159" s="1">
        <v>8.8398445957984502E+18</v>
      </c>
      <c r="C11159" s="1">
        <v>0</v>
      </c>
    </row>
    <row r="11160" spans="1:3" x14ac:dyDescent="0.35">
      <c r="A11160" s="2">
        <v>42011.804189814815</v>
      </c>
      <c r="B11160" s="1">
        <v>8.9311564163861903E+18</v>
      </c>
      <c r="C11160" s="1">
        <v>0</v>
      </c>
    </row>
    <row r="11161" spans="1:3" x14ac:dyDescent="0.35">
      <c r="A11161" s="2">
        <v>42011.804074074076</v>
      </c>
      <c r="B11161" s="1">
        <v>9.0367558913258598E+18</v>
      </c>
      <c r="C11161" s="1">
        <v>14.650166</v>
      </c>
    </row>
    <row r="11162" spans="1:3" x14ac:dyDescent="0.35">
      <c r="A11162" s="2">
        <v>42011.804467592592</v>
      </c>
      <c r="B11162" s="1">
        <v>6.1326650610873098E+18</v>
      </c>
      <c r="C11162" s="1">
        <v>0</v>
      </c>
    </row>
    <row r="11163" spans="1:3" x14ac:dyDescent="0.35">
      <c r="A11163" s="2">
        <v>42011.804375</v>
      </c>
      <c r="B11163" s="1">
        <v>5.7981481282025001E+18</v>
      </c>
      <c r="C11163" s="1">
        <v>12.631651</v>
      </c>
    </row>
    <row r="11164" spans="1:3" x14ac:dyDescent="0.35">
      <c r="A11164" s="2">
        <v>42011.804976851854</v>
      </c>
      <c r="B11164" s="1">
        <v>1.86761954470768E+18</v>
      </c>
      <c r="C11164" s="1">
        <v>0</v>
      </c>
    </row>
    <row r="11165" spans="1:3" x14ac:dyDescent="0.35">
      <c r="A11165" s="2">
        <v>42011.805034722223</v>
      </c>
      <c r="B11165" s="1">
        <v>7.4562896144552499E+18</v>
      </c>
      <c r="C11165" s="1">
        <v>0</v>
      </c>
    </row>
    <row r="11166" spans="1:3" x14ac:dyDescent="0.35">
      <c r="A11166" s="2">
        <v>42011.805671296293</v>
      </c>
      <c r="B11166" s="1">
        <v>7.9851140795285197E+18</v>
      </c>
      <c r="C11166" s="1">
        <v>0</v>
      </c>
    </row>
    <row r="11167" spans="1:3" x14ac:dyDescent="0.35">
      <c r="A11167" s="2">
        <v>42011.805949074071</v>
      </c>
      <c r="B11167" s="1">
        <v>8.1011008596271401E+18</v>
      </c>
      <c r="C11167" s="1">
        <v>10.484565999999999</v>
      </c>
    </row>
    <row r="11168" spans="1:3" x14ac:dyDescent="0.35">
      <c r="A11168" s="2">
        <v>42011.806608796294</v>
      </c>
      <c r="B11168" s="1">
        <v>1.02309925068935E+18</v>
      </c>
      <c r="C11168" s="1">
        <v>0</v>
      </c>
    </row>
    <row r="11169" spans="1:3" x14ac:dyDescent="0.35">
      <c r="A11169" s="2">
        <v>42011.806446759256</v>
      </c>
      <c r="B11169" s="1">
        <v>6.7259928689495101E+18</v>
      </c>
      <c r="C11169" s="1">
        <v>11.986418</v>
      </c>
    </row>
    <row r="11170" spans="1:3" x14ac:dyDescent="0.35">
      <c r="A11170" s="2">
        <v>42011.806828703702</v>
      </c>
      <c r="B11170" s="1">
        <v>5.7358125975296604E+18</v>
      </c>
      <c r="C11170" s="1">
        <v>0</v>
      </c>
    </row>
    <row r="11171" spans="1:3" x14ac:dyDescent="0.35">
      <c r="A11171" s="2">
        <v>42011.80773148148</v>
      </c>
      <c r="B11171" s="1">
        <v>9.0989601258613696E+17</v>
      </c>
      <c r="C11171" s="1">
        <v>5.1353439999999999</v>
      </c>
    </row>
    <row r="11172" spans="1:3" x14ac:dyDescent="0.35">
      <c r="A11172" s="2">
        <v>42011.807604166665</v>
      </c>
      <c r="B11172" s="1">
        <v>5.3069249257170596E+18</v>
      </c>
      <c r="C11172" s="1">
        <v>10.45035</v>
      </c>
    </row>
    <row r="11173" spans="1:3" x14ac:dyDescent="0.35">
      <c r="A11173" s="2">
        <v>42011.808425925927</v>
      </c>
      <c r="B11173" s="1">
        <v>7.5434730098107597E+18</v>
      </c>
      <c r="C11173" s="1">
        <v>13.637624000000001</v>
      </c>
    </row>
    <row r="11174" spans="1:3" x14ac:dyDescent="0.35">
      <c r="A11174" s="2">
        <v>42011.809398148151</v>
      </c>
      <c r="B11174" s="1">
        <v>5.5591723395611699E+18</v>
      </c>
      <c r="C11174" s="1">
        <v>12.293607</v>
      </c>
    </row>
    <row r="11175" spans="1:3" x14ac:dyDescent="0.35">
      <c r="A11175" s="2">
        <v>42011.809918981482</v>
      </c>
      <c r="B11175" s="1">
        <v>5.6191371386453105E+18</v>
      </c>
      <c r="C11175" s="1">
        <v>0</v>
      </c>
    </row>
    <row r="11176" spans="1:3" x14ac:dyDescent="0.35">
      <c r="A11176" s="2">
        <v>42011.810706018521</v>
      </c>
      <c r="B11176" s="1">
        <v>8.4933188650250097E+18</v>
      </c>
      <c r="C11176" s="1">
        <v>0</v>
      </c>
    </row>
    <row r="11177" spans="1:3" x14ac:dyDescent="0.35">
      <c r="A11177" s="2">
        <v>42011.810937499999</v>
      </c>
      <c r="B11177" s="1">
        <v>5.9709053876430295E+18</v>
      </c>
      <c r="C11177" s="1">
        <v>14.738156999999999</v>
      </c>
    </row>
    <row r="11178" spans="1:3" x14ac:dyDescent="0.35">
      <c r="A11178" s="2">
        <v>42011.811261574076</v>
      </c>
      <c r="B11178" s="1">
        <v>5.05955335050961E+18</v>
      </c>
      <c r="C11178" s="1">
        <v>11.433312000000001</v>
      </c>
    </row>
    <row r="11179" spans="1:3" x14ac:dyDescent="0.35">
      <c r="A11179" s="2">
        <v>42011.81144675926</v>
      </c>
      <c r="B11179" s="1">
        <v>1.2787437463959501E+18</v>
      </c>
      <c r="C11179" s="1">
        <v>10.229123</v>
      </c>
    </row>
    <row r="11180" spans="1:3" x14ac:dyDescent="0.35">
      <c r="A11180" s="2">
        <v>42011.811967592592</v>
      </c>
      <c r="B11180" s="1">
        <v>1.5461338711367901E+17</v>
      </c>
      <c r="C11180" s="1">
        <v>0</v>
      </c>
    </row>
    <row r="11181" spans="1:3" x14ac:dyDescent="0.35">
      <c r="A11181" s="2">
        <v>42011.8127662037</v>
      </c>
      <c r="B11181" s="1">
        <v>7.1158571822513101E+18</v>
      </c>
      <c r="C11181" s="1">
        <v>9.0045199999999994</v>
      </c>
    </row>
    <row r="11182" spans="1:3" x14ac:dyDescent="0.35">
      <c r="A11182" s="2">
        <v>42011.813009259262</v>
      </c>
      <c r="B11182" s="1">
        <v>5.8179505242426399E+18</v>
      </c>
      <c r="C11182" s="1">
        <v>0</v>
      </c>
    </row>
    <row r="11183" spans="1:3" x14ac:dyDescent="0.35">
      <c r="A11183" s="2">
        <v>42011.813263888886</v>
      </c>
      <c r="B11183" s="1">
        <v>7.0360551855268301E+18</v>
      </c>
      <c r="C11183" s="1">
        <v>0</v>
      </c>
    </row>
    <row r="11184" spans="1:3" x14ac:dyDescent="0.35">
      <c r="A11184" s="2">
        <v>42011.814652777779</v>
      </c>
      <c r="B11184" s="1">
        <v>8.3053766521052201E+18</v>
      </c>
      <c r="C11184" s="1">
        <v>9.8776449999999993</v>
      </c>
    </row>
    <row r="11185" spans="1:3" x14ac:dyDescent="0.35">
      <c r="A11185" s="2">
        <v>42011.814097222225</v>
      </c>
      <c r="B11185" s="1">
        <v>8.9976127756814295E+18</v>
      </c>
      <c r="C11185" s="1">
        <v>0</v>
      </c>
    </row>
    <row r="11186" spans="1:3" x14ac:dyDescent="0.35">
      <c r="A11186" s="2">
        <v>42011.813958333332</v>
      </c>
      <c r="B11186" s="1">
        <v>4.7257562080978596E+18</v>
      </c>
      <c r="C11186" s="1">
        <v>0</v>
      </c>
    </row>
    <row r="11187" spans="1:3" x14ac:dyDescent="0.35">
      <c r="A11187" s="2">
        <v>42011.814571759256</v>
      </c>
      <c r="B11187" s="1">
        <v>2.1920619968459899E+18</v>
      </c>
      <c r="C11187" s="1">
        <v>0</v>
      </c>
    </row>
    <row r="11188" spans="1:3" x14ac:dyDescent="0.35">
      <c r="A11188" s="2">
        <v>42011.814363425925</v>
      </c>
      <c r="B11188" s="1">
        <v>1.28665635732595E+18</v>
      </c>
      <c r="C11188" s="1">
        <v>10.970097000000001</v>
      </c>
    </row>
    <row r="11189" spans="1:3" x14ac:dyDescent="0.35">
      <c r="A11189" s="2">
        <v>42011.814837962964</v>
      </c>
      <c r="B11189" s="1">
        <v>4.0706843099450102E+18</v>
      </c>
      <c r="C11189" s="1">
        <v>0</v>
      </c>
    </row>
    <row r="11190" spans="1:3" x14ac:dyDescent="0.35">
      <c r="A11190" s="2">
        <v>42011.815162037034</v>
      </c>
      <c r="B11190" s="1">
        <v>7.7766146695979899E+18</v>
      </c>
      <c r="C11190" s="1">
        <v>0</v>
      </c>
    </row>
    <row r="11191" spans="1:3" x14ac:dyDescent="0.35">
      <c r="A11191" s="2">
        <v>42011.815509259257</v>
      </c>
      <c r="B11191" s="1">
        <v>7.7976618628291901E+18</v>
      </c>
      <c r="C11191" s="1">
        <v>9.0343319999999991</v>
      </c>
    </row>
    <row r="11192" spans="1:3" x14ac:dyDescent="0.35">
      <c r="A11192" s="2">
        <v>42011.815497685187</v>
      </c>
      <c r="B11192" s="1">
        <v>5.13064586063966E+18</v>
      </c>
      <c r="C11192" s="1">
        <v>10.721534999999999</v>
      </c>
    </row>
    <row r="11193" spans="1:3" x14ac:dyDescent="0.35">
      <c r="A11193" s="2">
        <v>42011.816006944442</v>
      </c>
      <c r="B11193" s="1">
        <v>4.8264466168632197E+18</v>
      </c>
      <c r="C11193" s="1">
        <v>0</v>
      </c>
    </row>
    <row r="11194" spans="1:3" x14ac:dyDescent="0.35">
      <c r="A11194" s="2">
        <v>42011.816458333335</v>
      </c>
      <c r="B11194" s="1">
        <v>7.2285547627898296E+18</v>
      </c>
      <c r="C11194" s="1">
        <v>0</v>
      </c>
    </row>
    <row r="11195" spans="1:3" x14ac:dyDescent="0.35">
      <c r="A11195" s="2">
        <v>42011.816631944443</v>
      </c>
      <c r="B11195" s="1">
        <v>5.8397701935765002E+18</v>
      </c>
      <c r="C11195" s="1">
        <v>9.0212430000000001</v>
      </c>
    </row>
    <row r="11196" spans="1:3" x14ac:dyDescent="0.35">
      <c r="A11196" s="2">
        <v>42011.817233796297</v>
      </c>
      <c r="B11196" s="1">
        <v>3.0231244571282898E+18</v>
      </c>
      <c r="C11196" s="1">
        <v>0</v>
      </c>
    </row>
    <row r="11197" spans="1:3" x14ac:dyDescent="0.35">
      <c r="A11197" s="2">
        <v>42011.817812499998</v>
      </c>
      <c r="B11197" s="1">
        <v>8.00085706728992E+17</v>
      </c>
      <c r="C11197" s="1">
        <v>0</v>
      </c>
    </row>
    <row r="11198" spans="1:3" x14ac:dyDescent="0.35">
      <c r="A11198" s="2">
        <v>42011.817870370367</v>
      </c>
      <c r="B11198" s="1">
        <v>8.4240966385329295E+18</v>
      </c>
      <c r="C11198" s="1">
        <v>12.488847</v>
      </c>
    </row>
    <row r="11199" spans="1:3" x14ac:dyDescent="0.35">
      <c r="A11199" s="2">
        <v>42011.819247685184</v>
      </c>
      <c r="B11199" s="1">
        <v>4.5099864813872998E+18</v>
      </c>
      <c r="C11199" s="1">
        <v>0</v>
      </c>
    </row>
    <row r="11200" spans="1:3" x14ac:dyDescent="0.35">
      <c r="A11200" s="2">
        <v>42011.818599537037</v>
      </c>
      <c r="B11200" s="1">
        <v>2.3924494463882301E+18</v>
      </c>
      <c r="C11200" s="1">
        <v>9.0365520000000004</v>
      </c>
    </row>
    <row r="11201" spans="1:3" x14ac:dyDescent="0.35">
      <c r="A11201" s="2">
        <v>42011.818969907406</v>
      </c>
      <c r="B11201" s="1">
        <v>3.34535776443166E+18</v>
      </c>
      <c r="C11201" s="1">
        <v>11.355479000000001</v>
      </c>
    </row>
    <row r="11202" spans="1:3" x14ac:dyDescent="0.35">
      <c r="A11202" s="2">
        <v>42011.818842592591</v>
      </c>
      <c r="B11202" s="1">
        <v>2.4697460623554401E+18</v>
      </c>
      <c r="C11202" s="1">
        <v>9.739096</v>
      </c>
    </row>
    <row r="11203" spans="1:3" x14ac:dyDescent="0.35">
      <c r="A11203" s="2">
        <v>42011.819479166668</v>
      </c>
      <c r="B11203" s="1">
        <v>1.8825262291509199E+18</v>
      </c>
      <c r="C11203" s="1">
        <v>0</v>
      </c>
    </row>
    <row r="11204" spans="1:3" x14ac:dyDescent="0.35">
      <c r="A11204" s="2">
        <v>42011.819861111115</v>
      </c>
      <c r="B11204" s="1">
        <v>5.5010369751500104E+18</v>
      </c>
      <c r="C11204" s="1">
        <v>0</v>
      </c>
    </row>
    <row r="11205" spans="1:3" x14ac:dyDescent="0.35">
      <c r="A11205" s="2">
        <v>42011.82135416667</v>
      </c>
      <c r="B11205" s="1">
        <v>3.3268048994051098E+18</v>
      </c>
      <c r="C11205" s="1">
        <v>10.217968000000001</v>
      </c>
    </row>
    <row r="11206" spans="1:3" x14ac:dyDescent="0.35">
      <c r="A11206" s="2">
        <v>42011.820787037039</v>
      </c>
      <c r="B11206" s="1">
        <v>2.4909637347560699E+18</v>
      </c>
      <c r="C11206" s="1">
        <v>0</v>
      </c>
    </row>
    <row r="11207" spans="1:3" x14ac:dyDescent="0.35">
      <c r="A11207" s="2">
        <v>42011.821122685185</v>
      </c>
      <c r="B11207" s="1">
        <v>3.2686721905569198E+18</v>
      </c>
      <c r="C11207" s="1">
        <v>8.2984659999999995</v>
      </c>
    </row>
    <row r="11208" spans="1:3" x14ac:dyDescent="0.35">
      <c r="A11208" s="2">
        <v>42011.821527777778</v>
      </c>
      <c r="B11208" s="1">
        <v>5.3325543672190298E+17</v>
      </c>
      <c r="C11208" s="1">
        <v>0</v>
      </c>
    </row>
    <row r="11209" spans="1:3" x14ac:dyDescent="0.35">
      <c r="A11209" s="2">
        <v>42011.821701388886</v>
      </c>
      <c r="B11209" s="1">
        <v>7.3746037882301901E+18</v>
      </c>
      <c r="C11209" s="1">
        <v>7.2867810000000004</v>
      </c>
    </row>
    <row r="11210" spans="1:3" x14ac:dyDescent="0.35">
      <c r="A11210" s="2">
        <v>42011.821747685186</v>
      </c>
      <c r="B11210" s="1">
        <v>4.9313657584141701E+18</v>
      </c>
      <c r="C11210" s="1">
        <v>0</v>
      </c>
    </row>
    <row r="11211" spans="1:3" x14ac:dyDescent="0.35">
      <c r="A11211" s="2">
        <v>42011.822233796294</v>
      </c>
      <c r="B11211" s="1">
        <v>7.7160042123383101E+18</v>
      </c>
      <c r="C11211" s="1">
        <v>0</v>
      </c>
    </row>
    <row r="11212" spans="1:3" x14ac:dyDescent="0.35">
      <c r="A11212" s="2">
        <v>42011.822372685187</v>
      </c>
      <c r="B11212" s="1">
        <v>2.92731372756288E+18</v>
      </c>
      <c r="C11212" s="1">
        <v>0</v>
      </c>
    </row>
    <row r="11213" spans="1:3" x14ac:dyDescent="0.35">
      <c r="A11213" s="2">
        <v>42011.822500000002</v>
      </c>
      <c r="B11213" s="1">
        <v>6.2893612432556902E+18</v>
      </c>
      <c r="C11213" s="1">
        <v>10.870331</v>
      </c>
    </row>
    <row r="11214" spans="1:3" x14ac:dyDescent="0.35">
      <c r="A11214" s="2">
        <v>42011.823148148149</v>
      </c>
      <c r="B11214" s="1">
        <v>4.7854166767027405E+18</v>
      </c>
      <c r="C11214" s="1">
        <v>14.364015999999999</v>
      </c>
    </row>
    <row r="11215" spans="1:3" x14ac:dyDescent="0.35">
      <c r="A11215" s="2">
        <v>42011.823495370372</v>
      </c>
      <c r="B11215" s="1">
        <v>5.5595458586037801E+18</v>
      </c>
      <c r="C11215" s="1">
        <v>0</v>
      </c>
    </row>
    <row r="11216" spans="1:3" x14ac:dyDescent="0.35">
      <c r="A11216" s="2">
        <v>42011.823900462965</v>
      </c>
      <c r="B11216" s="1">
        <v>8.7459804638669804E+18</v>
      </c>
      <c r="C11216" s="1">
        <v>11.721215000000001</v>
      </c>
    </row>
    <row r="11217" spans="1:3" x14ac:dyDescent="0.35">
      <c r="A11217" s="2">
        <v>42011.823599537034</v>
      </c>
      <c r="B11217" s="1">
        <v>6.9971419576601894E+17</v>
      </c>
      <c r="C11217" s="1">
        <v>6.1468889999999998</v>
      </c>
    </row>
    <row r="11218" spans="1:3" x14ac:dyDescent="0.35">
      <c r="A11218" s="2">
        <v>42011.823622685188</v>
      </c>
      <c r="B11218" s="1">
        <v>7.2999790453460595E+17</v>
      </c>
      <c r="C11218" s="1">
        <v>0</v>
      </c>
    </row>
    <row r="11219" spans="1:3" x14ac:dyDescent="0.35">
      <c r="A11219" s="2">
        <v>42011.824421296296</v>
      </c>
      <c r="B11219" s="1">
        <v>5.2400335642481398E+18</v>
      </c>
      <c r="C11219" s="1">
        <v>14.35929</v>
      </c>
    </row>
    <row r="11220" spans="1:3" x14ac:dyDescent="0.35">
      <c r="A11220" s="2">
        <v>42011.824594907404</v>
      </c>
      <c r="B11220" s="1">
        <v>8.8035849064123505E+18</v>
      </c>
      <c r="C11220" s="1">
        <v>13.852774</v>
      </c>
    </row>
    <row r="11221" spans="1:3" x14ac:dyDescent="0.35">
      <c r="A11221" s="2">
        <v>42011.824594907404</v>
      </c>
      <c r="B11221" s="1">
        <v>9.09976570804578E+18</v>
      </c>
      <c r="C11221" s="1">
        <v>0</v>
      </c>
    </row>
    <row r="11222" spans="1:3" x14ac:dyDescent="0.35">
      <c r="A11222" s="2">
        <v>42011.825833333336</v>
      </c>
      <c r="B11222" s="1">
        <v>6.79666849927616E+17</v>
      </c>
      <c r="C11222" s="1">
        <v>8.2752569999999999</v>
      </c>
    </row>
    <row r="11223" spans="1:3" x14ac:dyDescent="0.35">
      <c r="A11223" s="2">
        <v>42011.825243055559</v>
      </c>
      <c r="B11223" s="1">
        <v>3.0438909706676198E+18</v>
      </c>
      <c r="C11223" s="1">
        <v>7.5259999999999998</v>
      </c>
    </row>
    <row r="11224" spans="1:3" x14ac:dyDescent="0.35">
      <c r="A11224" s="2">
        <v>42011.825879629629</v>
      </c>
      <c r="B11224" s="1">
        <v>6.0196787830768896E+18</v>
      </c>
      <c r="C11224" s="1">
        <v>10.805197</v>
      </c>
    </row>
    <row r="11225" spans="1:3" x14ac:dyDescent="0.35">
      <c r="A11225" s="2">
        <v>42011.826215277775</v>
      </c>
      <c r="B11225" s="1">
        <v>7.6041444786615501E+17</v>
      </c>
      <c r="C11225" s="1">
        <v>0</v>
      </c>
    </row>
    <row r="11226" spans="1:3" x14ac:dyDescent="0.35">
      <c r="A11226" s="2">
        <v>42011.826620370368</v>
      </c>
      <c r="B11226" s="1">
        <v>4.63258675910744E+17</v>
      </c>
      <c r="C11226" s="1">
        <v>0</v>
      </c>
    </row>
    <row r="11227" spans="1:3" x14ac:dyDescent="0.35">
      <c r="A11227" s="2">
        <v>42011.827013888891</v>
      </c>
      <c r="B11227" s="1">
        <v>1.4715712257314501E+18</v>
      </c>
      <c r="C11227" s="1">
        <v>0</v>
      </c>
    </row>
    <row r="11228" spans="1:3" x14ac:dyDescent="0.35">
      <c r="A11228" s="2">
        <v>42011.827430555553</v>
      </c>
      <c r="B11228" s="1">
        <v>2.9719116870479002E+18</v>
      </c>
      <c r="C11228" s="1">
        <v>0</v>
      </c>
    </row>
    <row r="11229" spans="1:3" x14ac:dyDescent="0.35">
      <c r="A11229" s="2">
        <v>42011.828958333332</v>
      </c>
      <c r="B11229" s="1">
        <v>9.1246838513879398E+18</v>
      </c>
      <c r="C11229" s="1">
        <v>0</v>
      </c>
    </row>
    <row r="11230" spans="1:3" x14ac:dyDescent="0.35">
      <c r="A11230" s="2">
        <v>42011.829375000001</v>
      </c>
      <c r="B11230" s="1">
        <v>1.70277850812669E+18</v>
      </c>
      <c r="C11230" s="1">
        <v>10.450611</v>
      </c>
    </row>
    <row r="11231" spans="1:3" x14ac:dyDescent="0.35">
      <c r="A11231" s="2">
        <v>42011.829618055555</v>
      </c>
      <c r="B11231" s="1">
        <v>3.0249471052336102E+18</v>
      </c>
      <c r="C11231" s="1">
        <v>7.8924729999999998</v>
      </c>
    </row>
    <row r="11232" spans="1:3" x14ac:dyDescent="0.35">
      <c r="A11232" s="2">
        <v>42011.829722222225</v>
      </c>
      <c r="B11232" s="1">
        <v>7.8085636009476198E+18</v>
      </c>
      <c r="C11232" s="1">
        <v>8.3897680000000001</v>
      </c>
    </row>
    <row r="11233" spans="1:3" x14ac:dyDescent="0.35">
      <c r="A11233" s="2">
        <v>42011.831504629627</v>
      </c>
      <c r="B11233" s="1">
        <v>1.51735087805296E+18</v>
      </c>
      <c r="C11233" s="1">
        <v>6.8355079999999999</v>
      </c>
    </row>
    <row r="11234" spans="1:3" x14ac:dyDescent="0.35">
      <c r="A11234" s="2">
        <v>42011.832638888889</v>
      </c>
      <c r="B11234" s="1">
        <v>7.0470210650254797E+18</v>
      </c>
      <c r="C11234" s="1">
        <v>6.5209729999999997</v>
      </c>
    </row>
    <row r="11235" spans="1:3" x14ac:dyDescent="0.35">
      <c r="A11235" s="2">
        <v>42011.831782407404</v>
      </c>
      <c r="B11235" s="1">
        <v>5.8937095785589596E+18</v>
      </c>
      <c r="C11235" s="1">
        <v>9.6815639999999998</v>
      </c>
    </row>
    <row r="11236" spans="1:3" x14ac:dyDescent="0.35">
      <c r="A11236" s="2">
        <v>42011.831759259258</v>
      </c>
      <c r="B11236" s="1">
        <v>7.7827648168523305E+18</v>
      </c>
      <c r="C11236" s="1">
        <v>0</v>
      </c>
    </row>
    <row r="11237" spans="1:3" x14ac:dyDescent="0.35">
      <c r="A11237" s="2">
        <v>42011.832199074073</v>
      </c>
      <c r="B11237" s="1">
        <v>4.8142508688123505E+18</v>
      </c>
      <c r="C11237" s="1">
        <v>0</v>
      </c>
    </row>
    <row r="11238" spans="1:3" x14ac:dyDescent="0.35">
      <c r="A11238" s="2">
        <v>42011.831921296296</v>
      </c>
      <c r="B11238" s="1">
        <v>1.8379228321189501E+17</v>
      </c>
      <c r="C11238" s="1">
        <v>6.2312089999999998</v>
      </c>
    </row>
    <row r="11239" spans="1:3" x14ac:dyDescent="0.35">
      <c r="A11239" s="2">
        <v>42011.832303240742</v>
      </c>
      <c r="B11239" s="1">
        <v>1.7791261958182001E+18</v>
      </c>
      <c r="C11239" s="1">
        <v>0</v>
      </c>
    </row>
    <row r="11240" spans="1:3" x14ac:dyDescent="0.35">
      <c r="A11240" s="2">
        <v>42011.832789351851</v>
      </c>
      <c r="B11240" s="1">
        <v>7.6348205941141596E+18</v>
      </c>
      <c r="C11240" s="1">
        <v>11.746929</v>
      </c>
    </row>
    <row r="11241" spans="1:3" x14ac:dyDescent="0.35">
      <c r="A11241" s="2">
        <v>42011.833657407406</v>
      </c>
      <c r="B11241" s="1">
        <v>5.3907483798614702E+18</v>
      </c>
      <c r="C11241" s="1">
        <v>0</v>
      </c>
    </row>
    <row r="11242" spans="1:3" x14ac:dyDescent="0.35">
      <c r="A11242" s="2">
        <v>42011.833726851852</v>
      </c>
      <c r="B11242" s="1">
        <v>4.4502341541784402E+18</v>
      </c>
      <c r="C11242" s="1">
        <v>0</v>
      </c>
    </row>
    <row r="11243" spans="1:3" x14ac:dyDescent="0.35">
      <c r="A11243" s="2">
        <v>42011.834328703706</v>
      </c>
      <c r="B11243" s="1">
        <v>8.2650183083282995E+18</v>
      </c>
      <c r="C11243" s="1">
        <v>9.1405829999999995</v>
      </c>
    </row>
    <row r="11244" spans="1:3" x14ac:dyDescent="0.35">
      <c r="A11244" s="2">
        <v>42011.834594907406</v>
      </c>
      <c r="B11244" s="1">
        <v>6.6698752241191598E+18</v>
      </c>
      <c r="C11244" s="1">
        <v>8.1997479999999996</v>
      </c>
    </row>
    <row r="11245" spans="1:3" x14ac:dyDescent="0.35">
      <c r="A11245" s="2">
        <v>42011.834837962961</v>
      </c>
      <c r="B11245" s="1">
        <v>8.9068088442186906E+17</v>
      </c>
      <c r="C11245" s="1">
        <v>0</v>
      </c>
    </row>
    <row r="11246" spans="1:3" x14ac:dyDescent="0.35">
      <c r="A11246" s="2">
        <v>42011.835555555554</v>
      </c>
      <c r="B11246" s="1">
        <v>8.5785702509775196E+18</v>
      </c>
      <c r="C11246" s="1">
        <v>0</v>
      </c>
    </row>
    <row r="11247" spans="1:3" x14ac:dyDescent="0.35">
      <c r="A11247" s="2">
        <v>42011.835787037038</v>
      </c>
      <c r="B11247" s="1">
        <v>2.7307370927098199E+18</v>
      </c>
      <c r="C11247" s="1">
        <v>5.7930130000000002</v>
      </c>
    </row>
    <row r="11248" spans="1:3" x14ac:dyDescent="0.35">
      <c r="A11248" s="2">
        <v>42011.835752314815</v>
      </c>
      <c r="B11248" s="1">
        <v>8.0115014845438403E+18</v>
      </c>
      <c r="C11248" s="1">
        <v>0</v>
      </c>
    </row>
    <row r="11249" spans="1:3" x14ac:dyDescent="0.35">
      <c r="A11249" s="2">
        <v>42011.836053240739</v>
      </c>
      <c r="B11249" s="1">
        <v>9.6776901441599104E+17</v>
      </c>
      <c r="C11249" s="1">
        <v>6.2032379999999998</v>
      </c>
    </row>
    <row r="11250" spans="1:3" x14ac:dyDescent="0.35">
      <c r="A11250" s="2">
        <v>42011.836273148147</v>
      </c>
      <c r="B11250" s="1">
        <v>5.6599249760234004E+18</v>
      </c>
      <c r="C11250" s="1">
        <v>0</v>
      </c>
    </row>
    <row r="11251" spans="1:3" x14ac:dyDescent="0.35">
      <c r="A11251" s="2">
        <v>42011.836828703701</v>
      </c>
      <c r="B11251" s="1">
        <v>7.3460133198482202E+17</v>
      </c>
      <c r="C11251" s="1">
        <v>0</v>
      </c>
    </row>
    <row r="11252" spans="1:3" x14ac:dyDescent="0.35">
      <c r="A11252" s="2">
        <v>42011.836898148147</v>
      </c>
      <c r="B11252" s="1">
        <v>4.0937101956901002E+18</v>
      </c>
      <c r="C11252" s="1">
        <v>12.993582</v>
      </c>
    </row>
    <row r="11253" spans="1:3" x14ac:dyDescent="0.35">
      <c r="A11253" s="2">
        <v>42011.837222222224</v>
      </c>
      <c r="B11253" s="1">
        <v>8.5521576944305603E+18</v>
      </c>
      <c r="C11253" s="1">
        <v>0</v>
      </c>
    </row>
    <row r="11254" spans="1:3" x14ac:dyDescent="0.35">
      <c r="A11254" s="2">
        <v>42011.837164351855</v>
      </c>
      <c r="B11254" s="1">
        <v>2.97532126221664E+18</v>
      </c>
      <c r="C11254" s="1">
        <v>0</v>
      </c>
    </row>
    <row r="11255" spans="1:3" x14ac:dyDescent="0.35">
      <c r="A11255" s="2">
        <v>42011.837430555555</v>
      </c>
      <c r="B11255" s="1">
        <v>4.5968180294875699E+18</v>
      </c>
      <c r="C11255" s="1">
        <v>14.184535</v>
      </c>
    </row>
    <row r="11256" spans="1:3" x14ac:dyDescent="0.35">
      <c r="A11256" s="2">
        <v>42011.837569444448</v>
      </c>
      <c r="B11256" s="1">
        <v>7.8909524731053496E+18</v>
      </c>
      <c r="C11256" s="1">
        <v>7.7499089999999997</v>
      </c>
    </row>
    <row r="11257" spans="1:3" x14ac:dyDescent="0.35">
      <c r="A11257" s="2">
        <v>42011.837881944448</v>
      </c>
      <c r="B11257" s="1">
        <v>4.4111623936579999E+18</v>
      </c>
      <c r="C11257" s="1">
        <v>10.912129999999999</v>
      </c>
    </row>
    <row r="11258" spans="1:3" x14ac:dyDescent="0.35">
      <c r="A11258" s="2">
        <v>42011.837800925925</v>
      </c>
      <c r="B11258" s="1">
        <v>5.76110453324591E+18</v>
      </c>
      <c r="C11258" s="1">
        <v>14.439783</v>
      </c>
    </row>
    <row r="11259" spans="1:3" x14ac:dyDescent="0.35">
      <c r="A11259" s="2">
        <v>42011.838287037041</v>
      </c>
      <c r="B11259" s="1">
        <v>2.6124600318438298E+18</v>
      </c>
      <c r="C11259" s="1">
        <v>10.993943</v>
      </c>
    </row>
    <row r="11260" spans="1:3" x14ac:dyDescent="0.35">
      <c r="A11260" s="2">
        <v>42011.838865740741</v>
      </c>
      <c r="B11260" s="1">
        <v>9.1369100800693299E+18</v>
      </c>
      <c r="C11260" s="1">
        <v>5.1093010000000003</v>
      </c>
    </row>
    <row r="11261" spans="1:3" x14ac:dyDescent="0.35">
      <c r="A11261" s="2">
        <v>42011.839571759258</v>
      </c>
      <c r="B11261" s="1">
        <v>3.2816044617222001E+18</v>
      </c>
      <c r="C11261" s="1">
        <v>13.821399</v>
      </c>
    </row>
    <row r="11262" spans="1:3" x14ac:dyDescent="0.35">
      <c r="A11262" s="2">
        <v>42011.839421296296</v>
      </c>
      <c r="B11262" s="1">
        <v>3.0124661756629601E+18</v>
      </c>
      <c r="C11262" s="1">
        <v>13.329318000000001</v>
      </c>
    </row>
    <row r="11263" spans="1:3" x14ac:dyDescent="0.35">
      <c r="A11263" s="2">
        <v>42011.840185185189</v>
      </c>
      <c r="B11263" s="1">
        <v>8.53624455725299E+18</v>
      </c>
      <c r="C11263" s="1">
        <v>14.207941999999999</v>
      </c>
    </row>
    <row r="11264" spans="1:3" x14ac:dyDescent="0.35">
      <c r="A11264" s="2">
        <v>42011.840266203704</v>
      </c>
      <c r="B11264" s="1">
        <v>8.6984174383763497E+18</v>
      </c>
      <c r="C11264" s="1">
        <v>6.7337119999999997</v>
      </c>
    </row>
    <row r="11265" spans="1:3" x14ac:dyDescent="0.35">
      <c r="A11265" s="2">
        <v>42011.840879629628</v>
      </c>
      <c r="B11265" s="1">
        <v>1.09262410854241E+18</v>
      </c>
      <c r="C11265" s="1">
        <v>0</v>
      </c>
    </row>
    <row r="11266" spans="1:3" x14ac:dyDescent="0.35">
      <c r="A11266" s="2">
        <v>42011.842175925929</v>
      </c>
      <c r="B11266" s="1">
        <v>5.6649852906851E+18</v>
      </c>
      <c r="C11266" s="1">
        <v>12.933996</v>
      </c>
    </row>
    <row r="11267" spans="1:3" x14ac:dyDescent="0.35">
      <c r="A11267" s="2">
        <v>42011.842511574076</v>
      </c>
      <c r="B11267" s="1">
        <v>3.0277661484280602E+18</v>
      </c>
      <c r="C11267" s="1">
        <v>0</v>
      </c>
    </row>
    <row r="11268" spans="1:3" x14ac:dyDescent="0.35">
      <c r="A11268" s="2">
        <v>42011.843182870369</v>
      </c>
      <c r="B11268" s="1">
        <v>4.2059924529806397E+18</v>
      </c>
      <c r="C11268" s="1">
        <v>10.613519999999999</v>
      </c>
    </row>
    <row r="11269" spans="1:3" x14ac:dyDescent="0.35">
      <c r="A11269" s="2">
        <v>42011.844444444447</v>
      </c>
      <c r="B11269" s="1">
        <v>6.3758597611727299E+18</v>
      </c>
      <c r="C11269" s="1">
        <v>0</v>
      </c>
    </row>
    <row r="11270" spans="1:3" x14ac:dyDescent="0.35">
      <c r="A11270" s="2">
        <v>42011.843761574077</v>
      </c>
      <c r="B11270" s="1">
        <v>7.5750641734490296E+18</v>
      </c>
      <c r="C11270" s="1">
        <v>14.714001</v>
      </c>
    </row>
    <row r="11271" spans="1:3" x14ac:dyDescent="0.35">
      <c r="A11271" s="2">
        <v>42011.844467592593</v>
      </c>
      <c r="B11271" s="1">
        <v>1.87231492807072E+18</v>
      </c>
      <c r="C11271" s="1">
        <v>0</v>
      </c>
    </row>
    <row r="11272" spans="1:3" x14ac:dyDescent="0.35">
      <c r="A11272" s="2">
        <v>42011.844675925924</v>
      </c>
      <c r="B11272" s="1">
        <v>3.60401284719343E+18</v>
      </c>
      <c r="C11272" s="1">
        <v>11.798380999999999</v>
      </c>
    </row>
    <row r="11273" spans="1:3" x14ac:dyDescent="0.35">
      <c r="A11273" s="2">
        <v>42011.845185185186</v>
      </c>
      <c r="B11273" s="1">
        <v>9.0475437736338903E+18</v>
      </c>
      <c r="C11273" s="1">
        <v>0</v>
      </c>
    </row>
    <row r="11274" spans="1:3" x14ac:dyDescent="0.35">
      <c r="A11274" s="2">
        <v>42011.845555555556</v>
      </c>
      <c r="B11274" s="1">
        <v>2.7977407588548101E+18</v>
      </c>
      <c r="C11274" s="1">
        <v>5.7435890000000001</v>
      </c>
    </row>
    <row r="11275" spans="1:3" x14ac:dyDescent="0.35">
      <c r="A11275" s="2">
        <v>42011.84642361111</v>
      </c>
      <c r="B11275" s="1">
        <v>2.49949103030993E+18</v>
      </c>
      <c r="C11275" s="1">
        <v>0</v>
      </c>
    </row>
    <row r="11276" spans="1:3" x14ac:dyDescent="0.35">
      <c r="A11276" s="2">
        <v>42011.84642361111</v>
      </c>
      <c r="B11276" s="1">
        <v>5.0283197792518799E+18</v>
      </c>
      <c r="C11276" s="1">
        <v>9.7193719999999999</v>
      </c>
    </row>
    <row r="11277" spans="1:3" x14ac:dyDescent="0.35">
      <c r="A11277" s="2">
        <v>42011.847013888888</v>
      </c>
      <c r="B11277" s="1">
        <v>1.87047695400225E+18</v>
      </c>
      <c r="C11277" s="1">
        <v>12.188419</v>
      </c>
    </row>
    <row r="11278" spans="1:3" x14ac:dyDescent="0.35">
      <c r="A11278" s="2">
        <v>42011.847800925927</v>
      </c>
      <c r="B11278" s="1">
        <v>7.6507017784740698E+17</v>
      </c>
      <c r="C11278" s="1">
        <v>5.1771630000000002</v>
      </c>
    </row>
    <row r="11279" spans="1:3" x14ac:dyDescent="0.35">
      <c r="A11279" s="2">
        <v>42011.848287037035</v>
      </c>
      <c r="B11279" s="1">
        <v>7.4377732056576297E+18</v>
      </c>
      <c r="C11279" s="1">
        <v>10.298639</v>
      </c>
    </row>
    <row r="11280" spans="1:3" x14ac:dyDescent="0.35">
      <c r="A11280" s="2">
        <v>42011.848124999997</v>
      </c>
      <c r="B11280" s="1">
        <v>1.53114250428755E+18</v>
      </c>
      <c r="C11280" s="1">
        <v>0</v>
      </c>
    </row>
    <row r="11281" spans="1:3" x14ac:dyDescent="0.35">
      <c r="A11281" s="2">
        <v>42011.847893518519</v>
      </c>
      <c r="B11281" s="1">
        <v>5.6208814744319898E+18</v>
      </c>
      <c r="C11281" s="1">
        <v>0</v>
      </c>
    </row>
    <row r="11282" spans="1:3" x14ac:dyDescent="0.35">
      <c r="A11282" s="2">
        <v>42011.848240740743</v>
      </c>
      <c r="B11282" s="1">
        <v>5.6021554618776504E+18</v>
      </c>
      <c r="C11282" s="1">
        <v>8.1982300000000006</v>
      </c>
    </row>
    <row r="11283" spans="1:3" x14ac:dyDescent="0.35">
      <c r="A11283" s="2">
        <v>42011.848680555559</v>
      </c>
      <c r="B11283" s="1">
        <v>1.7255339100840399E+18</v>
      </c>
      <c r="C11283" s="1">
        <v>7.9836739999999997</v>
      </c>
    </row>
    <row r="11284" spans="1:3" x14ac:dyDescent="0.35">
      <c r="A11284" s="2">
        <v>42011.848715277774</v>
      </c>
      <c r="B11284" s="1">
        <v>4.62492260914018E+18</v>
      </c>
      <c r="C11284" s="1">
        <v>6.7305529999999996</v>
      </c>
    </row>
    <row r="11285" spans="1:3" x14ac:dyDescent="0.35">
      <c r="A11285" s="2">
        <v>42011.849953703706</v>
      </c>
      <c r="B11285" s="1">
        <v>7.8548386629772196E+18</v>
      </c>
      <c r="C11285" s="1">
        <v>8.8121419999999997</v>
      </c>
    </row>
    <row r="11286" spans="1:3" x14ac:dyDescent="0.35">
      <c r="A11286" s="2">
        <v>42011.849849537037</v>
      </c>
      <c r="B11286" s="1">
        <v>3.4909006071686202E+17</v>
      </c>
      <c r="C11286" s="1">
        <v>0</v>
      </c>
    </row>
    <row r="11287" spans="1:3" x14ac:dyDescent="0.35">
      <c r="A11287" s="2">
        <v>42011.850277777776</v>
      </c>
      <c r="B11287" s="1">
        <v>2.23507258097582E+18</v>
      </c>
      <c r="C11287" s="1">
        <v>4.9992559999999999</v>
      </c>
    </row>
    <row r="11288" spans="1:3" x14ac:dyDescent="0.35">
      <c r="A11288" s="2">
        <v>42011.850289351853</v>
      </c>
      <c r="B11288" s="1">
        <v>3.0630595919732198E+17</v>
      </c>
      <c r="C11288" s="1">
        <v>0</v>
      </c>
    </row>
    <row r="11289" spans="1:3" x14ac:dyDescent="0.35">
      <c r="A11289" s="2">
        <v>42011.851261574076</v>
      </c>
      <c r="B11289" s="1">
        <v>4.7134954518504202E+18</v>
      </c>
      <c r="C11289" s="1">
        <v>6.6323689999999997</v>
      </c>
    </row>
    <row r="11290" spans="1:3" x14ac:dyDescent="0.35">
      <c r="A11290" s="2">
        <v>42011.850821759261</v>
      </c>
      <c r="B11290" s="1">
        <v>6.7798198459524301E+18</v>
      </c>
      <c r="C11290" s="1">
        <v>0</v>
      </c>
    </row>
    <row r="11291" spans="1:3" x14ac:dyDescent="0.35">
      <c r="A11291" s="2">
        <v>42011.850995370369</v>
      </c>
      <c r="B11291" s="1">
        <v>2.6506310509024799E+18</v>
      </c>
      <c r="C11291" s="1">
        <v>0</v>
      </c>
    </row>
    <row r="11292" spans="1:3" x14ac:dyDescent="0.35">
      <c r="A11292" s="2">
        <v>42011.851458333331</v>
      </c>
      <c r="B11292" s="1">
        <v>9.1414499414261699E+18</v>
      </c>
      <c r="C11292" s="1">
        <v>0</v>
      </c>
    </row>
    <row r="11293" spans="1:3" x14ac:dyDescent="0.35">
      <c r="A11293" s="2">
        <v>42011.852500000001</v>
      </c>
      <c r="B11293" s="1">
        <v>9.00233803684702E+18</v>
      </c>
      <c r="C11293" s="1">
        <v>11.400753999999999</v>
      </c>
    </row>
    <row r="11294" spans="1:3" x14ac:dyDescent="0.35">
      <c r="A11294" s="2">
        <v>42011.852210648147</v>
      </c>
      <c r="B11294" s="1">
        <v>3.1236488341763098E+18</v>
      </c>
      <c r="C11294" s="1">
        <v>0</v>
      </c>
    </row>
    <row r="11295" spans="1:3" x14ac:dyDescent="0.35">
      <c r="A11295" s="2">
        <v>42011.852743055555</v>
      </c>
      <c r="B11295" s="1">
        <v>9.0298560667611904E+18</v>
      </c>
      <c r="C11295" s="1">
        <v>5.0296799999999999</v>
      </c>
    </row>
    <row r="11296" spans="1:3" x14ac:dyDescent="0.35">
      <c r="A11296" s="2">
        <v>42011.852800925924</v>
      </c>
      <c r="B11296" s="1">
        <v>3.91567499250192E+17</v>
      </c>
      <c r="C11296" s="1">
        <v>13.183042</v>
      </c>
    </row>
    <row r="11297" spans="1:3" x14ac:dyDescent="0.35">
      <c r="A11297" s="2">
        <v>42011.853865740741</v>
      </c>
      <c r="B11297" s="1">
        <v>2.8516973000307999E+18</v>
      </c>
      <c r="C11297" s="1">
        <v>11.752658</v>
      </c>
    </row>
    <row r="11298" spans="1:3" x14ac:dyDescent="0.35">
      <c r="A11298" s="2">
        <v>42011.853530092594</v>
      </c>
      <c r="B11298" s="1">
        <v>6.6203550658185902E+18</v>
      </c>
      <c r="C11298" s="1">
        <v>12.015086</v>
      </c>
    </row>
    <row r="11299" spans="1:3" x14ac:dyDescent="0.35">
      <c r="A11299" s="2">
        <v>42011.853761574072</v>
      </c>
      <c r="B11299" s="1">
        <v>2.1397531713138801E+18</v>
      </c>
      <c r="C11299" s="1">
        <v>8.1993790000000004</v>
      </c>
    </row>
    <row r="11300" spans="1:3" x14ac:dyDescent="0.35">
      <c r="A11300" s="2">
        <v>42011.854525462964</v>
      </c>
      <c r="B11300" s="1">
        <v>3.7556334788133601E+18</v>
      </c>
      <c r="C11300" s="1">
        <v>10.09897</v>
      </c>
    </row>
    <row r="11301" spans="1:3" x14ac:dyDescent="0.35">
      <c r="A11301" s="2">
        <v>42011.855069444442</v>
      </c>
      <c r="B11301" s="1">
        <v>3.0173566388016102E+18</v>
      </c>
      <c r="C11301" s="1">
        <v>10.363225</v>
      </c>
    </row>
    <row r="11302" spans="1:3" x14ac:dyDescent="0.35">
      <c r="A11302" s="2">
        <v>42011.855196759258</v>
      </c>
      <c r="B11302" s="1">
        <v>6.4890213686138501E+18</v>
      </c>
      <c r="C11302" s="1">
        <v>11.490714000000001</v>
      </c>
    </row>
    <row r="11303" spans="1:3" x14ac:dyDescent="0.35">
      <c r="A11303" s="2">
        <v>42011.855393518519</v>
      </c>
      <c r="B11303" s="1">
        <v>1.0927089995577699E+17</v>
      </c>
      <c r="C11303" s="1">
        <v>12.404714999999999</v>
      </c>
    </row>
    <row r="11304" spans="1:3" x14ac:dyDescent="0.35">
      <c r="A11304" s="2">
        <v>42011.855613425927</v>
      </c>
      <c r="B11304" s="1">
        <v>1.62610738422304E+18</v>
      </c>
      <c r="C11304" s="1">
        <v>0</v>
      </c>
    </row>
    <row r="11305" spans="1:3" x14ac:dyDescent="0.35">
      <c r="A11305" s="2">
        <v>42011.856076388889</v>
      </c>
      <c r="B11305" s="1">
        <v>3.1414296990143698E+18</v>
      </c>
      <c r="C11305" s="1">
        <v>0</v>
      </c>
    </row>
    <row r="11306" spans="1:3" x14ac:dyDescent="0.35">
      <c r="A11306" s="2">
        <v>42011.856203703705</v>
      </c>
      <c r="B11306" s="1">
        <v>1.3727556476347699E+18</v>
      </c>
      <c r="C11306" s="1">
        <v>12.168429</v>
      </c>
    </row>
    <row r="11307" spans="1:3" x14ac:dyDescent="0.35">
      <c r="A11307" s="2">
        <v>42011.857129629629</v>
      </c>
      <c r="B11307" s="1">
        <v>5.1464497670672097E+18</v>
      </c>
      <c r="C11307" s="1">
        <v>9.2861239999999992</v>
      </c>
    </row>
    <row r="11308" spans="1:3" x14ac:dyDescent="0.35">
      <c r="A11308" s="2">
        <v>42011.857916666668</v>
      </c>
      <c r="B11308" s="1">
        <v>4.7188265988880599E+18</v>
      </c>
      <c r="C11308" s="1">
        <v>0</v>
      </c>
    </row>
    <row r="11309" spans="1:3" x14ac:dyDescent="0.35">
      <c r="A11309" s="2">
        <v>42011.857025462959</v>
      </c>
      <c r="B11309" s="1">
        <v>7.8927141756918702E+18</v>
      </c>
      <c r="C11309" s="1">
        <v>12.223006</v>
      </c>
    </row>
    <row r="11310" spans="1:3" x14ac:dyDescent="0.35">
      <c r="A11310" s="2">
        <v>42011.857499999998</v>
      </c>
      <c r="B11310" s="1">
        <v>2.4972391165096402E+18</v>
      </c>
      <c r="C11310" s="1">
        <v>10.639310999999999</v>
      </c>
    </row>
    <row r="11311" spans="1:3" x14ac:dyDescent="0.35">
      <c r="A11311" s="2">
        <v>42011.857604166667</v>
      </c>
      <c r="B11311" s="1">
        <v>4.2371400363804298E+18</v>
      </c>
      <c r="C11311" s="1">
        <v>12.443052</v>
      </c>
    </row>
    <row r="11312" spans="1:3" x14ac:dyDescent="0.35">
      <c r="A11312" s="2">
        <v>42011.858090277776</v>
      </c>
      <c r="B11312" s="1">
        <v>2.7407187228979302E+18</v>
      </c>
      <c r="C11312" s="1">
        <v>0</v>
      </c>
    </row>
    <row r="11313" spans="1:3" x14ac:dyDescent="0.35">
      <c r="A11313" s="2">
        <v>42011.857951388891</v>
      </c>
      <c r="B11313" s="1">
        <v>1.9378025002758001E+18</v>
      </c>
      <c r="C11313" s="1">
        <v>0</v>
      </c>
    </row>
    <row r="11314" spans="1:3" x14ac:dyDescent="0.35">
      <c r="A11314" s="2">
        <v>42011.858402777776</v>
      </c>
      <c r="B11314" s="1">
        <v>4.7802520928595098E+18</v>
      </c>
      <c r="C11314" s="1">
        <v>0</v>
      </c>
    </row>
    <row r="11315" spans="1:3" x14ac:dyDescent="0.35">
      <c r="A11315" s="2">
        <v>42011.859467592592</v>
      </c>
      <c r="B11315" s="1">
        <v>8.1704508513427098E+17</v>
      </c>
      <c r="C11315" s="1">
        <v>7.1547710000000002</v>
      </c>
    </row>
    <row r="11316" spans="1:3" x14ac:dyDescent="0.35">
      <c r="A11316" s="2">
        <v>42011.860081018516</v>
      </c>
      <c r="B11316" s="1">
        <v>1.7664873489245199E+18</v>
      </c>
      <c r="C11316" s="1">
        <v>9.660971</v>
      </c>
    </row>
    <row r="11317" spans="1:3" x14ac:dyDescent="0.35">
      <c r="A11317" s="2">
        <v>42011.860925925925</v>
      </c>
      <c r="B11317" s="1">
        <v>7.8359131005124495E+18</v>
      </c>
      <c r="C11317" s="1">
        <v>5.964575</v>
      </c>
    </row>
    <row r="11318" spans="1:3" x14ac:dyDescent="0.35">
      <c r="A11318" s="2">
        <v>42011.861574074072</v>
      </c>
      <c r="B11318" s="1">
        <v>8.7618099572669901E+18</v>
      </c>
      <c r="C11318" s="1">
        <v>13.928271000000001</v>
      </c>
    </row>
    <row r="11319" spans="1:3" x14ac:dyDescent="0.35">
      <c r="A11319" s="2">
        <v>42011.862060185187</v>
      </c>
      <c r="B11319" s="1">
        <v>4.7684818146862203E+18</v>
      </c>
      <c r="C11319" s="1">
        <v>0</v>
      </c>
    </row>
    <row r="11320" spans="1:3" x14ac:dyDescent="0.35">
      <c r="A11320" s="2">
        <v>42011.86246527778</v>
      </c>
      <c r="B11320" s="1">
        <v>3.5134604577487898E+18</v>
      </c>
      <c r="C11320" s="1">
        <v>7.5002279999999999</v>
      </c>
    </row>
    <row r="11321" spans="1:3" x14ac:dyDescent="0.35">
      <c r="A11321" s="2">
        <v>42011.86309027778</v>
      </c>
      <c r="B11321" s="1">
        <v>3.5979093411157898E+18</v>
      </c>
      <c r="C11321" s="1">
        <v>11.537288</v>
      </c>
    </row>
    <row r="11322" spans="1:3" x14ac:dyDescent="0.35">
      <c r="A11322" s="2">
        <v>42011.863310185188</v>
      </c>
      <c r="B11322" s="1">
        <v>6.1354963681122202E+18</v>
      </c>
      <c r="C11322" s="1">
        <v>0</v>
      </c>
    </row>
    <row r="11323" spans="1:3" x14ac:dyDescent="0.35">
      <c r="A11323" s="2">
        <v>42011.863541666666</v>
      </c>
      <c r="B11323" s="1">
        <v>3.5458246152378798E+18</v>
      </c>
      <c r="C11323" s="1">
        <v>12.6418</v>
      </c>
    </row>
    <row r="11324" spans="1:3" x14ac:dyDescent="0.35">
      <c r="A11324" s="2">
        <v>42011.863761574074</v>
      </c>
      <c r="B11324" s="1">
        <v>8.5672003153394596E+18</v>
      </c>
      <c r="C11324" s="1">
        <v>0</v>
      </c>
    </row>
    <row r="11325" spans="1:3" x14ac:dyDescent="0.35">
      <c r="A11325" s="2">
        <v>42011.864247685182</v>
      </c>
      <c r="B11325" s="1">
        <v>2.6659588898660198E+18</v>
      </c>
      <c r="C11325" s="1">
        <v>0</v>
      </c>
    </row>
    <row r="11326" spans="1:3" x14ac:dyDescent="0.35">
      <c r="A11326" s="2">
        <v>42011.864432870374</v>
      </c>
      <c r="B11326" s="1">
        <v>6.4464490302357002E+18</v>
      </c>
      <c r="C11326" s="1">
        <v>11.784007000000001</v>
      </c>
    </row>
    <row r="11327" spans="1:3" x14ac:dyDescent="0.35">
      <c r="A11327" s="2">
        <v>42011.864872685182</v>
      </c>
      <c r="B11327" s="1">
        <v>2.16826669277663E+18</v>
      </c>
      <c r="C11327" s="1">
        <v>0</v>
      </c>
    </row>
    <row r="11328" spans="1:3" x14ac:dyDescent="0.35">
      <c r="A11328" s="2">
        <v>42011.865034722221</v>
      </c>
      <c r="B11328" s="1">
        <v>9.0491559227963996E+18</v>
      </c>
      <c r="C11328" s="1">
        <v>0</v>
      </c>
    </row>
    <row r="11329" spans="1:3" x14ac:dyDescent="0.35">
      <c r="A11329" s="2">
        <v>42011.86513888889</v>
      </c>
      <c r="B11329" s="1">
        <v>3.3890659329549302E+18</v>
      </c>
      <c r="C11329" s="1">
        <v>10.084925999999999</v>
      </c>
    </row>
    <row r="11330" spans="1:3" x14ac:dyDescent="0.35">
      <c r="A11330" s="2">
        <v>42011.865266203706</v>
      </c>
      <c r="B11330" s="1">
        <v>4.7682875541058099E+18</v>
      </c>
      <c r="C11330" s="1">
        <v>10.541356</v>
      </c>
    </row>
    <row r="11331" spans="1:3" x14ac:dyDescent="0.35">
      <c r="A11331" s="2">
        <v>42011.865763888891</v>
      </c>
      <c r="B11331" s="1">
        <v>5.5828650578834995E+18</v>
      </c>
      <c r="C11331" s="1">
        <v>9.9635580000000008</v>
      </c>
    </row>
    <row r="11332" spans="1:3" x14ac:dyDescent="0.35">
      <c r="A11332" s="2">
        <v>42011.866493055553</v>
      </c>
      <c r="B11332" s="1">
        <v>1.11959116757317E+18</v>
      </c>
      <c r="C11332" s="1">
        <v>0</v>
      </c>
    </row>
    <row r="11333" spans="1:3" x14ac:dyDescent="0.35">
      <c r="A11333" s="2">
        <v>42011.8672337963</v>
      </c>
      <c r="B11333" s="1">
        <v>1.5609501324626099E+18</v>
      </c>
      <c r="C11333" s="1">
        <v>0</v>
      </c>
    </row>
    <row r="11334" spans="1:3" x14ac:dyDescent="0.35">
      <c r="A11334" s="2">
        <v>42011.867754629631</v>
      </c>
      <c r="B11334" s="1">
        <v>6.9704494660142797E+18</v>
      </c>
      <c r="C11334" s="1">
        <v>0</v>
      </c>
    </row>
    <row r="11335" spans="1:3" x14ac:dyDescent="0.35">
      <c r="A11335" s="2">
        <v>42011.868692129632</v>
      </c>
      <c r="B11335" s="1">
        <v>3.7940365180867799E+18</v>
      </c>
      <c r="C11335" s="1">
        <v>0</v>
      </c>
    </row>
    <row r="11336" spans="1:3" x14ac:dyDescent="0.35">
      <c r="A11336" s="2">
        <v>42011.868692129632</v>
      </c>
      <c r="B11336" s="1">
        <v>4.2724944048157302E+18</v>
      </c>
      <c r="C11336" s="1">
        <v>0</v>
      </c>
    </row>
    <row r="11337" spans="1:3" x14ac:dyDescent="0.35">
      <c r="A11337" s="2">
        <v>42011.869780092595</v>
      </c>
      <c r="B11337" s="1">
        <v>6.2757136131346903E+18</v>
      </c>
      <c r="C11337" s="1">
        <v>13.951919999999999</v>
      </c>
    </row>
    <row r="11338" spans="1:3" x14ac:dyDescent="0.35">
      <c r="A11338" s="2">
        <v>42011.870775462965</v>
      </c>
      <c r="B11338" s="1">
        <v>4.8616627371293901E+18</v>
      </c>
      <c r="C11338" s="1">
        <v>0</v>
      </c>
    </row>
    <row r="11339" spans="1:3" x14ac:dyDescent="0.35">
      <c r="A11339" s="2">
        <v>42011.870150462964</v>
      </c>
      <c r="B11339" s="1">
        <v>2.79568623695032E+17</v>
      </c>
      <c r="C11339" s="1">
        <v>0</v>
      </c>
    </row>
    <row r="11340" spans="1:3" x14ac:dyDescent="0.35">
      <c r="A11340" s="2">
        <v>42011.87190972222</v>
      </c>
      <c r="B11340" s="1">
        <v>8.4033648910947697E+18</v>
      </c>
      <c r="C11340" s="1">
        <v>8.7775230000000004</v>
      </c>
    </row>
    <row r="11341" spans="1:3" x14ac:dyDescent="0.35">
      <c r="A11341" s="2">
        <v>42011.872106481482</v>
      </c>
      <c r="B11341" s="1">
        <v>2.2630059859765701E+18</v>
      </c>
      <c r="C11341" s="1">
        <v>0</v>
      </c>
    </row>
    <row r="11342" spans="1:3" x14ac:dyDescent="0.35">
      <c r="A11342" s="2">
        <v>42011.872708333336</v>
      </c>
      <c r="B11342" s="1">
        <v>5.9747369537709005E+18</v>
      </c>
      <c r="C11342" s="1">
        <v>9.0223899999999997</v>
      </c>
    </row>
    <row r="11343" spans="1:3" x14ac:dyDescent="0.35">
      <c r="A11343" s="2">
        <v>42011.872812499998</v>
      </c>
      <c r="B11343" s="1">
        <v>5.1661368941211699E+18</v>
      </c>
      <c r="C11343" s="1">
        <v>13.033257000000001</v>
      </c>
    </row>
    <row r="11344" spans="1:3" x14ac:dyDescent="0.35">
      <c r="A11344" s="2">
        <v>42011.873055555552</v>
      </c>
      <c r="B11344" s="1">
        <v>1.12945933728947E+18</v>
      </c>
      <c r="C11344" s="1">
        <v>12.206049999999999</v>
      </c>
    </row>
    <row r="11345" spans="1:3" x14ac:dyDescent="0.35">
      <c r="A11345" s="2">
        <v>42011.87363425926</v>
      </c>
      <c r="B11345" s="1">
        <v>3.9856248285686001E+18</v>
      </c>
      <c r="C11345" s="1">
        <v>9.6629629999999995</v>
      </c>
    </row>
    <row r="11346" spans="1:3" x14ac:dyDescent="0.35">
      <c r="A11346" s="2">
        <v>42011.874398148146</v>
      </c>
      <c r="B11346" s="1">
        <v>1.40346650603438E+18</v>
      </c>
      <c r="C11346" s="1">
        <v>6.0119540000000002</v>
      </c>
    </row>
    <row r="11347" spans="1:3" x14ac:dyDescent="0.35">
      <c r="A11347" s="2">
        <v>42011.875</v>
      </c>
      <c r="B11347" s="1">
        <v>4.2288582990433101E+18</v>
      </c>
      <c r="C11347" s="1">
        <v>13.481313999999999</v>
      </c>
    </row>
    <row r="11348" spans="1:3" x14ac:dyDescent="0.35">
      <c r="A11348" s="2">
        <v>42011.875740740739</v>
      </c>
      <c r="B11348" s="1">
        <v>7.5178920258910996E+18</v>
      </c>
      <c r="C11348" s="1">
        <v>10.718074</v>
      </c>
    </row>
    <row r="11349" spans="1:3" x14ac:dyDescent="0.35">
      <c r="A11349" s="2">
        <v>42011.875949074078</v>
      </c>
      <c r="B11349" s="1">
        <v>1.17767407099139E+18</v>
      </c>
      <c r="C11349" s="1">
        <v>5.5761450000000004</v>
      </c>
    </row>
    <row r="11350" spans="1:3" x14ac:dyDescent="0.35">
      <c r="A11350" s="2">
        <v>42011.876516203702</v>
      </c>
      <c r="B11350" s="1">
        <v>8.5575456074643405E+18</v>
      </c>
      <c r="C11350" s="1">
        <v>7.6311150000000003</v>
      </c>
    </row>
    <row r="11351" spans="1:3" x14ac:dyDescent="0.35">
      <c r="A11351" s="2">
        <v>42011.877060185187</v>
      </c>
      <c r="B11351" s="1">
        <v>9.0825689327176397E+18</v>
      </c>
      <c r="C11351" s="1">
        <v>0</v>
      </c>
    </row>
    <row r="11352" spans="1:3" x14ac:dyDescent="0.35">
      <c r="A11352" s="2">
        <v>42011.878310185188</v>
      </c>
      <c r="B11352" s="1">
        <v>7.0862495188771697E+18</v>
      </c>
      <c r="C11352" s="1">
        <v>0</v>
      </c>
    </row>
    <row r="11353" spans="1:3" x14ac:dyDescent="0.35">
      <c r="A11353" s="2">
        <v>42011.878252314818</v>
      </c>
      <c r="B11353" s="1">
        <v>4.6648825845252096E+18</v>
      </c>
      <c r="C11353" s="1">
        <v>0</v>
      </c>
    </row>
    <row r="11354" spans="1:3" x14ac:dyDescent="0.35">
      <c r="A11354" s="2">
        <v>42011.878703703704</v>
      </c>
      <c r="B11354" s="1">
        <v>7.6652713957687101E+18</v>
      </c>
      <c r="C11354" s="1">
        <v>0</v>
      </c>
    </row>
    <row r="11355" spans="1:3" x14ac:dyDescent="0.35">
      <c r="A11355" s="2">
        <v>42011.878912037035</v>
      </c>
      <c r="B11355" s="1">
        <v>1.4825576210355899E+18</v>
      </c>
      <c r="C11355" s="1">
        <v>12.046832999999999</v>
      </c>
    </row>
    <row r="11356" spans="1:3" x14ac:dyDescent="0.35">
      <c r="A11356" s="2">
        <v>42011.879687499997</v>
      </c>
      <c r="B11356" s="1">
        <v>2.1512917382290501E+18</v>
      </c>
      <c r="C11356" s="1">
        <v>0</v>
      </c>
    </row>
    <row r="11357" spans="1:3" x14ac:dyDescent="0.35">
      <c r="A11357" s="2">
        <v>42011.880462962959</v>
      </c>
      <c r="B11357" s="1">
        <v>1.76563089351872E+18</v>
      </c>
      <c r="C11357" s="1">
        <v>0</v>
      </c>
    </row>
    <row r="11358" spans="1:3" x14ac:dyDescent="0.35">
      <c r="A11358" s="2">
        <v>42011.88009259259</v>
      </c>
      <c r="B11358" s="1">
        <v>3.0733780488594202E+18</v>
      </c>
      <c r="C11358" s="1">
        <v>0</v>
      </c>
    </row>
    <row r="11359" spans="1:3" x14ac:dyDescent="0.35">
      <c r="A11359" s="2">
        <v>42011.88040509259</v>
      </c>
      <c r="B11359" s="1">
        <v>2.0720120362930701E+18</v>
      </c>
      <c r="C11359" s="1">
        <v>8.9400779999999997</v>
      </c>
    </row>
    <row r="11360" spans="1:3" x14ac:dyDescent="0.35">
      <c r="A11360" s="2">
        <v>42011.880578703705</v>
      </c>
      <c r="B11360" s="1">
        <v>4.8115522473516001E+18</v>
      </c>
      <c r="C11360" s="1">
        <v>0</v>
      </c>
    </row>
    <row r="11361" spans="1:3" x14ac:dyDescent="0.35">
      <c r="A11361" s="2">
        <v>42011.881574074076</v>
      </c>
      <c r="B11361" s="1">
        <v>4.9342895428690104E+18</v>
      </c>
      <c r="C11361" s="1">
        <v>0</v>
      </c>
    </row>
    <row r="11362" spans="1:3" x14ac:dyDescent="0.35">
      <c r="A11362" s="2">
        <v>42011.882372685184</v>
      </c>
      <c r="B11362" s="1">
        <v>5.8463847768053606E+17</v>
      </c>
      <c r="C11362" s="1">
        <v>0</v>
      </c>
    </row>
    <row r="11363" spans="1:3" x14ac:dyDescent="0.35">
      <c r="A11363" s="2">
        <v>42011.883321759262</v>
      </c>
      <c r="B11363" s="1">
        <v>4.8049293114204499E+17</v>
      </c>
      <c r="C11363" s="1">
        <v>12.650532999999999</v>
      </c>
    </row>
    <row r="11364" spans="1:3" x14ac:dyDescent="0.35">
      <c r="A11364" s="2">
        <v>42011.883136574077</v>
      </c>
      <c r="B11364" s="1">
        <v>5.8846093972259604E+18</v>
      </c>
      <c r="C11364" s="1">
        <v>0</v>
      </c>
    </row>
    <row r="11365" spans="1:3" x14ac:dyDescent="0.35">
      <c r="A11365" s="2">
        <v>42011.883298611108</v>
      </c>
      <c r="B11365" s="1">
        <v>5.6584743413239204E+18</v>
      </c>
      <c r="C11365" s="1">
        <v>14.193009</v>
      </c>
    </row>
    <row r="11366" spans="1:3" x14ac:dyDescent="0.35">
      <c r="A11366" s="2">
        <v>42011.88349537037</v>
      </c>
      <c r="B11366" s="1">
        <v>5.8069076305451203E+18</v>
      </c>
      <c r="C11366" s="1">
        <v>7.4081190000000001</v>
      </c>
    </row>
    <row r="11367" spans="1:3" x14ac:dyDescent="0.35">
      <c r="A11367" s="2">
        <v>42011.88349537037</v>
      </c>
      <c r="B11367" s="1">
        <v>6.1795904003653499E+18</v>
      </c>
      <c r="C11367" s="1">
        <v>0</v>
      </c>
    </row>
    <row r="11368" spans="1:3" x14ac:dyDescent="0.35">
      <c r="A11368" s="2">
        <v>42011.884236111109</v>
      </c>
      <c r="B11368" s="1">
        <v>1.73378776624236E+17</v>
      </c>
      <c r="C11368" s="1">
        <v>5.7284689999999996</v>
      </c>
    </row>
    <row r="11369" spans="1:3" x14ac:dyDescent="0.35">
      <c r="A11369" s="2">
        <v>42011.884120370371</v>
      </c>
      <c r="B11369" s="1">
        <v>7.14797515828621E+18</v>
      </c>
      <c r="C11369" s="1">
        <v>13.628031</v>
      </c>
    </row>
    <row r="11370" spans="1:3" x14ac:dyDescent="0.35">
      <c r="A11370" s="2">
        <v>42011.885613425926</v>
      </c>
      <c r="B11370" s="1">
        <v>6662235439236090</v>
      </c>
      <c r="C11370" s="1">
        <v>5.7747120000000001</v>
      </c>
    </row>
    <row r="11371" spans="1:3" x14ac:dyDescent="0.35">
      <c r="A11371" s="2">
        <v>42011.886030092595</v>
      </c>
      <c r="B11371" s="1">
        <v>4.3091543870526899E+18</v>
      </c>
      <c r="C11371" s="1">
        <v>0</v>
      </c>
    </row>
    <row r="11372" spans="1:3" x14ac:dyDescent="0.35">
      <c r="A11372" s="2">
        <v>42011.885636574072</v>
      </c>
      <c r="B11372" s="1">
        <v>7.4863534945476403E+18</v>
      </c>
      <c r="C11372" s="1">
        <v>0</v>
      </c>
    </row>
    <row r="11373" spans="1:3" x14ac:dyDescent="0.35">
      <c r="A11373" s="2">
        <v>42011.885983796295</v>
      </c>
      <c r="B11373" s="1">
        <v>3.32708493669135E+18</v>
      </c>
      <c r="C11373" s="1">
        <v>0</v>
      </c>
    </row>
    <row r="11374" spans="1:3" x14ac:dyDescent="0.35">
      <c r="A11374" s="2">
        <v>42011.88622685185</v>
      </c>
      <c r="B11374" s="1">
        <v>4.5252694535319301E+18</v>
      </c>
      <c r="C11374" s="1">
        <v>12.267163</v>
      </c>
    </row>
    <row r="11375" spans="1:3" x14ac:dyDescent="0.35">
      <c r="A11375" s="2">
        <v>42011.886550925927</v>
      </c>
      <c r="B11375" s="1">
        <v>3.55254793939597E+18</v>
      </c>
      <c r="C11375" s="1">
        <v>0</v>
      </c>
    </row>
    <row r="11376" spans="1:3" x14ac:dyDescent="0.35">
      <c r="A11376" s="2">
        <v>42011.886250000003</v>
      </c>
      <c r="B11376" s="1">
        <v>5.8228090190016696E+18</v>
      </c>
      <c r="C11376" s="1">
        <v>0</v>
      </c>
    </row>
    <row r="11377" spans="1:3" x14ac:dyDescent="0.35">
      <c r="A11377" s="2">
        <v>42011.886516203704</v>
      </c>
      <c r="B11377" s="1">
        <v>6.7622908028559196E+18</v>
      </c>
      <c r="C11377" s="1">
        <v>0</v>
      </c>
    </row>
    <row r="11378" spans="1:3" x14ac:dyDescent="0.35">
      <c r="A11378" s="2">
        <v>42011.886944444443</v>
      </c>
      <c r="B11378" s="1">
        <v>8.1378291441601802E+18</v>
      </c>
      <c r="C11378" s="1">
        <v>12.089363000000001</v>
      </c>
    </row>
    <row r="11379" spans="1:3" x14ac:dyDescent="0.35">
      <c r="A11379" s="2">
        <v>42011.886967592596</v>
      </c>
      <c r="B11379" s="1">
        <v>4.51392579845487E+18</v>
      </c>
      <c r="C11379" s="1">
        <v>0</v>
      </c>
    </row>
    <row r="11380" spans="1:3" x14ac:dyDescent="0.35">
      <c r="A11380" s="2">
        <v>42011.888171296298</v>
      </c>
      <c r="B11380" s="1">
        <v>3.70865357782814E+16</v>
      </c>
      <c r="C11380" s="1">
        <v>5.5267010000000001</v>
      </c>
    </row>
    <row r="11381" spans="1:3" x14ac:dyDescent="0.35">
      <c r="A11381" s="2">
        <v>42011.888171296298</v>
      </c>
      <c r="B11381" s="1">
        <v>4.7361043864074496E+18</v>
      </c>
      <c r="C11381" s="1">
        <v>5.1491049999999996</v>
      </c>
    </row>
    <row r="11382" spans="1:3" x14ac:dyDescent="0.35">
      <c r="A11382" s="2">
        <v>42011.888773148145</v>
      </c>
      <c r="B11382" s="1">
        <v>3.43699248627373E+18</v>
      </c>
      <c r="C11382" s="1">
        <v>0</v>
      </c>
    </row>
    <row r="11383" spans="1:3" x14ac:dyDescent="0.35">
      <c r="A11383" s="2">
        <v>42011.888333333336</v>
      </c>
      <c r="B11383" s="1">
        <v>4.0402377358951398E+18</v>
      </c>
      <c r="C11383" s="1">
        <v>10.281279</v>
      </c>
    </row>
    <row r="11384" spans="1:3" x14ac:dyDescent="0.35">
      <c r="A11384" s="2">
        <v>42011.888703703706</v>
      </c>
      <c r="B11384" s="1">
        <v>6.9960045269555302E+18</v>
      </c>
      <c r="C11384" s="1">
        <v>0</v>
      </c>
    </row>
    <row r="11385" spans="1:3" x14ac:dyDescent="0.35">
      <c r="A11385" s="2">
        <v>42011.888541666667</v>
      </c>
      <c r="B11385" s="1">
        <v>4.8936239983282995E+18</v>
      </c>
      <c r="C11385" s="1">
        <v>0</v>
      </c>
    </row>
    <row r="11386" spans="1:3" x14ac:dyDescent="0.35">
      <c r="A11386" s="2">
        <v>42011.88863425926</v>
      </c>
      <c r="B11386" s="1">
        <v>6.2154583185641001E+18</v>
      </c>
      <c r="C11386" s="1">
        <v>0</v>
      </c>
    </row>
    <row r="11387" spans="1:3" x14ac:dyDescent="0.35">
      <c r="A11387" s="2">
        <v>42011.889710648145</v>
      </c>
      <c r="B11387" s="1">
        <v>2.9273926241734502E+18</v>
      </c>
      <c r="C11387" s="1">
        <v>6.929875</v>
      </c>
    </row>
    <row r="11388" spans="1:3" x14ac:dyDescent="0.35">
      <c r="A11388" s="2">
        <v>42011.889826388891</v>
      </c>
      <c r="B11388" s="1">
        <v>2.4456872750481398E+18</v>
      </c>
      <c r="C11388" s="1">
        <v>0</v>
      </c>
    </row>
    <row r="11389" spans="1:3" x14ac:dyDescent="0.35">
      <c r="A11389" s="2">
        <v>42011.890277777777</v>
      </c>
      <c r="B11389" s="1">
        <v>7.2659362284782899E+18</v>
      </c>
      <c r="C11389" s="1">
        <v>0</v>
      </c>
    </row>
    <row r="11390" spans="1:3" x14ac:dyDescent="0.35">
      <c r="A11390" s="2">
        <v>42011.891226851854</v>
      </c>
      <c r="B11390" s="1">
        <v>6.1215703003943004E+18</v>
      </c>
      <c r="C11390" s="1">
        <v>10.111200999999999</v>
      </c>
    </row>
    <row r="11391" spans="1:3" x14ac:dyDescent="0.35">
      <c r="A11391" s="2">
        <v>42011.891388888886</v>
      </c>
      <c r="B11391" s="1">
        <v>3.5448581523373302E+18</v>
      </c>
      <c r="C11391" s="1">
        <v>6.6301709999999998</v>
      </c>
    </row>
    <row r="11392" spans="1:3" x14ac:dyDescent="0.35">
      <c r="A11392" s="2">
        <v>42011.891712962963</v>
      </c>
      <c r="B11392" s="1">
        <v>6.37826446809613E+18</v>
      </c>
      <c r="C11392" s="1">
        <v>9.5381850000000004</v>
      </c>
    </row>
    <row r="11393" spans="1:3" x14ac:dyDescent="0.35">
      <c r="A11393" s="2">
        <v>42011.892187500001</v>
      </c>
      <c r="B11393" s="1">
        <v>8.8470455309650002E+18</v>
      </c>
      <c r="C11393" s="1">
        <v>11.606334</v>
      </c>
    </row>
    <row r="11394" spans="1:3" x14ac:dyDescent="0.35">
      <c r="A11394" s="2">
        <v>42011.892685185187</v>
      </c>
      <c r="B11394" s="1">
        <v>2.0605315758002501E+18</v>
      </c>
      <c r="C11394" s="1">
        <v>6.3373689999999998</v>
      </c>
    </row>
    <row r="11395" spans="1:3" x14ac:dyDescent="0.35">
      <c r="A11395" s="2">
        <v>42011.892824074072</v>
      </c>
      <c r="B11395" s="1">
        <v>3.8726689098579098E+18</v>
      </c>
      <c r="C11395" s="1">
        <v>0</v>
      </c>
    </row>
    <row r="11396" spans="1:3" x14ac:dyDescent="0.35">
      <c r="A11396" s="2">
        <v>42011.892812500002</v>
      </c>
      <c r="B11396" s="1">
        <v>1.5786090710069601E+18</v>
      </c>
      <c r="C11396" s="1">
        <v>0</v>
      </c>
    </row>
    <row r="11397" spans="1:3" x14ac:dyDescent="0.35">
      <c r="A11397" s="2">
        <v>42011.89335648148</v>
      </c>
      <c r="B11397" s="1">
        <v>8.2299359153472502E+18</v>
      </c>
      <c r="C11397" s="1">
        <v>0</v>
      </c>
    </row>
    <row r="11398" spans="1:3" x14ac:dyDescent="0.35">
      <c r="A11398" s="2">
        <v>42011.894050925926</v>
      </c>
      <c r="B11398" s="1">
        <v>4.9571664542134999E+18</v>
      </c>
      <c r="C11398" s="1">
        <v>14.316871000000001</v>
      </c>
    </row>
    <row r="11399" spans="1:3" x14ac:dyDescent="0.35">
      <c r="A11399" s="2">
        <v>42011.894513888888</v>
      </c>
      <c r="B11399" s="1">
        <v>5.4982243606549801E+18</v>
      </c>
      <c r="C11399" s="1">
        <v>10.630731000000001</v>
      </c>
    </row>
    <row r="11400" spans="1:3" x14ac:dyDescent="0.35">
      <c r="A11400" s="2">
        <v>42011.895682870374</v>
      </c>
      <c r="B11400" s="1">
        <v>1.2610889357908701E+17</v>
      </c>
      <c r="C11400" s="1">
        <v>14.004602999999999</v>
      </c>
    </row>
    <row r="11401" spans="1:3" x14ac:dyDescent="0.35">
      <c r="A11401" s="2">
        <v>42011.895648148151</v>
      </c>
      <c r="B11401" s="1">
        <v>2.9635937809042202E+18</v>
      </c>
      <c r="C11401" s="1">
        <v>8.8899720000000002</v>
      </c>
    </row>
    <row r="11402" spans="1:3" x14ac:dyDescent="0.35">
      <c r="A11402" s="2">
        <v>42011.895601851851</v>
      </c>
      <c r="B11402" s="1">
        <v>3.8995407014296499E+18</v>
      </c>
      <c r="C11402" s="1">
        <v>0</v>
      </c>
    </row>
    <row r="11403" spans="1:3" x14ac:dyDescent="0.35">
      <c r="A11403" s="2">
        <v>42011.895775462966</v>
      </c>
      <c r="B11403" s="1">
        <v>1.75460702098755E+18</v>
      </c>
      <c r="C11403" s="1">
        <v>0</v>
      </c>
    </row>
    <row r="11404" spans="1:3" x14ac:dyDescent="0.35">
      <c r="A11404" s="2">
        <v>42011.895902777775</v>
      </c>
      <c r="B11404" s="1">
        <v>6.9564056034522604E+18</v>
      </c>
      <c r="C11404" s="1">
        <v>0</v>
      </c>
    </row>
    <row r="11405" spans="1:3" x14ac:dyDescent="0.35">
      <c r="A11405" s="2">
        <v>42011.896307870367</v>
      </c>
      <c r="B11405" s="1">
        <v>8.6994403076203796E+18</v>
      </c>
      <c r="C11405" s="1">
        <v>0</v>
      </c>
    </row>
    <row r="11406" spans="1:3" x14ac:dyDescent="0.35">
      <c r="A11406" s="2">
        <v>42011.896793981483</v>
      </c>
      <c r="B11406" s="1">
        <v>5.2465948098552105E+18</v>
      </c>
      <c r="C11406" s="1">
        <v>0</v>
      </c>
    </row>
    <row r="11407" spans="1:3" x14ac:dyDescent="0.35">
      <c r="A11407" s="2">
        <v>42011.897199074076</v>
      </c>
      <c r="B11407" s="1">
        <v>2.8496091740717501E+18</v>
      </c>
      <c r="C11407" s="1">
        <v>0</v>
      </c>
    </row>
    <row r="11408" spans="1:3" x14ac:dyDescent="0.35">
      <c r="A11408" s="2">
        <v>42011.896967592591</v>
      </c>
      <c r="B11408" s="1">
        <v>6.7940840397399798E+18</v>
      </c>
      <c r="C11408" s="1">
        <v>14.638083999999999</v>
      </c>
    </row>
    <row r="11409" spans="1:3" x14ac:dyDescent="0.35">
      <c r="A11409" s="2">
        <v>42011.897499999999</v>
      </c>
      <c r="B11409" s="1">
        <v>4.16755216908145E+18</v>
      </c>
      <c r="C11409" s="1">
        <v>13.952029</v>
      </c>
    </row>
    <row r="11410" spans="1:3" x14ac:dyDescent="0.35">
      <c r="A11410" s="2">
        <v>42011.898981481485</v>
      </c>
      <c r="B11410" s="1">
        <v>3.3255661080557701E+18</v>
      </c>
      <c r="C11410" s="1">
        <v>0</v>
      </c>
    </row>
    <row r="11411" spans="1:3" x14ac:dyDescent="0.35">
      <c r="A11411" s="2">
        <v>42011.898634259262</v>
      </c>
      <c r="B11411" s="1">
        <v>8.1402270204499599E+18</v>
      </c>
      <c r="C11411" s="1">
        <v>7.101375</v>
      </c>
    </row>
    <row r="11412" spans="1:3" x14ac:dyDescent="0.35">
      <c r="A11412" s="2">
        <v>42011.899502314816</v>
      </c>
      <c r="B11412" s="1">
        <v>1.8167782454909299E+18</v>
      </c>
      <c r="C11412" s="1">
        <v>8.9630580000000002</v>
      </c>
    </row>
    <row r="11413" spans="1:3" x14ac:dyDescent="0.35">
      <c r="A11413" s="2">
        <v>42011.900833333333</v>
      </c>
      <c r="B11413" s="1">
        <v>4.1410812033188598E+18</v>
      </c>
      <c r="C11413" s="1">
        <v>14.730363000000001</v>
      </c>
    </row>
    <row r="11414" spans="1:3" x14ac:dyDescent="0.35">
      <c r="A11414" s="2">
        <v>42011.901736111111</v>
      </c>
      <c r="B11414" s="1">
        <v>7.4048675356636498E+18</v>
      </c>
      <c r="C11414" s="1">
        <v>9.4594039999999993</v>
      </c>
    </row>
    <row r="11415" spans="1:3" x14ac:dyDescent="0.35">
      <c r="A11415" s="2">
        <v>42011.903900462959</v>
      </c>
      <c r="B11415" s="1">
        <v>4.3365765172613002E+18</v>
      </c>
      <c r="C11415" s="1">
        <v>10.646416</v>
      </c>
    </row>
    <row r="11416" spans="1:3" x14ac:dyDescent="0.35">
      <c r="A11416" s="2">
        <v>42011.905393518522</v>
      </c>
      <c r="B11416" s="1">
        <v>8.7294321881597901E+18</v>
      </c>
      <c r="C11416" s="1">
        <v>12.830088999999999</v>
      </c>
    </row>
    <row r="11417" spans="1:3" x14ac:dyDescent="0.35">
      <c r="A11417" s="2">
        <v>42011.90552083333</v>
      </c>
      <c r="B11417" s="1">
        <v>9.1885439401777705E+18</v>
      </c>
      <c r="C11417" s="1">
        <v>7.2166649999999999</v>
      </c>
    </row>
    <row r="11418" spans="1:3" x14ac:dyDescent="0.35">
      <c r="A11418" s="2">
        <v>42011.907592592594</v>
      </c>
      <c r="B11418" s="1">
        <v>8.9870173496323502E+18</v>
      </c>
      <c r="C11418" s="1">
        <v>0</v>
      </c>
    </row>
    <row r="11419" spans="1:3" x14ac:dyDescent="0.35">
      <c r="A11419" s="2">
        <v>42011.907337962963</v>
      </c>
      <c r="B11419" s="1">
        <v>2.3130711446216402E+18</v>
      </c>
      <c r="C11419" s="1">
        <v>7.181902</v>
      </c>
    </row>
    <row r="11420" spans="1:3" x14ac:dyDescent="0.35">
      <c r="A11420" s="2">
        <v>42011.907627314817</v>
      </c>
      <c r="B11420" s="1">
        <v>2.3938113763180201E+18</v>
      </c>
      <c r="C11420" s="1">
        <v>0</v>
      </c>
    </row>
    <row r="11421" spans="1:3" x14ac:dyDescent="0.35">
      <c r="A11421" s="2">
        <v>42011.908391203702</v>
      </c>
      <c r="B11421" s="1">
        <v>8.3734194107901901E+18</v>
      </c>
      <c r="C11421" s="1">
        <v>0</v>
      </c>
    </row>
    <row r="11422" spans="1:3" x14ac:dyDescent="0.35">
      <c r="A11422" s="2">
        <v>42011.908321759256</v>
      </c>
      <c r="B11422" s="1">
        <v>4.2194128010601702E+18</v>
      </c>
      <c r="C11422" s="1">
        <v>0</v>
      </c>
    </row>
    <row r="11423" spans="1:3" x14ac:dyDescent="0.35">
      <c r="A11423" s="2">
        <v>42011.908692129633</v>
      </c>
      <c r="B11423" s="1">
        <v>1.4879144453320399E+18</v>
      </c>
      <c r="C11423" s="1">
        <v>0</v>
      </c>
    </row>
    <row r="11424" spans="1:3" x14ac:dyDescent="0.35">
      <c r="A11424" s="2">
        <v>42011.909699074073</v>
      </c>
      <c r="B11424" s="1">
        <v>1.07796486849797E+18</v>
      </c>
      <c r="C11424" s="1">
        <v>0</v>
      </c>
    </row>
    <row r="11425" spans="1:3" x14ac:dyDescent="0.35">
      <c r="A11425" s="2">
        <v>42011.91034722222</v>
      </c>
      <c r="B11425" s="1">
        <v>4682157395450880</v>
      </c>
      <c r="C11425" s="1">
        <v>0</v>
      </c>
    </row>
    <row r="11426" spans="1:3" x14ac:dyDescent="0.35">
      <c r="A11426" s="2">
        <v>42011.910949074074</v>
      </c>
      <c r="B11426" s="1">
        <v>4.16597382293088E+18</v>
      </c>
      <c r="C11426" s="1">
        <v>7.8422910000000003</v>
      </c>
    </row>
    <row r="11427" spans="1:3" x14ac:dyDescent="0.35">
      <c r="A11427" s="2">
        <v>42011.910833333335</v>
      </c>
      <c r="B11427" s="1">
        <v>3.36498195755872E+18</v>
      </c>
      <c r="C11427" s="1">
        <v>0</v>
      </c>
    </row>
    <row r="11428" spans="1:3" x14ac:dyDescent="0.35">
      <c r="A11428" s="2">
        <v>42011.911562499998</v>
      </c>
      <c r="B11428" s="1">
        <v>7.0389037974365501E+18</v>
      </c>
      <c r="C11428" s="1">
        <v>0</v>
      </c>
    </row>
    <row r="11429" spans="1:3" x14ac:dyDescent="0.35">
      <c r="A11429" s="2">
        <v>42011.912604166668</v>
      </c>
      <c r="B11429" s="1">
        <v>6.3045309265303204E+18</v>
      </c>
      <c r="C11429" s="1">
        <v>5.6031940000000002</v>
      </c>
    </row>
    <row r="11430" spans="1:3" x14ac:dyDescent="0.35">
      <c r="A11430" s="2">
        <v>42011.913298611114</v>
      </c>
      <c r="B11430" s="1">
        <v>5.5151245030181601E+18</v>
      </c>
      <c r="C11430" s="1">
        <v>14.311968</v>
      </c>
    </row>
    <row r="11431" spans="1:3" x14ac:dyDescent="0.35">
      <c r="A11431" s="2">
        <v>42011.913622685184</v>
      </c>
      <c r="B11431" s="1">
        <v>1.6367129963236301E+18</v>
      </c>
      <c r="C11431" s="1">
        <v>0</v>
      </c>
    </row>
    <row r="11432" spans="1:3" x14ac:dyDescent="0.35">
      <c r="A11432" s="2">
        <v>42011.91375</v>
      </c>
      <c r="B11432" s="1">
        <v>4.36810608409805E+18</v>
      </c>
      <c r="C11432" s="1">
        <v>9.5309550000000005</v>
      </c>
    </row>
    <row r="11433" spans="1:3" x14ac:dyDescent="0.35">
      <c r="A11433" s="2">
        <v>42011.913935185185</v>
      </c>
      <c r="B11433" s="1">
        <v>7.1908794538535803E+18</v>
      </c>
      <c r="C11433" s="1">
        <v>10.687094</v>
      </c>
    </row>
    <row r="11434" spans="1:3" x14ac:dyDescent="0.35">
      <c r="A11434" s="2">
        <v>42011.916875000003</v>
      </c>
      <c r="B11434" s="1">
        <v>8.06365411567697E+18</v>
      </c>
      <c r="C11434" s="1">
        <v>9.0635440000000003</v>
      </c>
    </row>
    <row r="11435" spans="1:3" x14ac:dyDescent="0.35">
      <c r="A11435" s="2">
        <v>42011.917916666665</v>
      </c>
      <c r="B11435" s="1">
        <v>5.5007718362257203E+17</v>
      </c>
      <c r="C11435" s="1">
        <v>10.414821</v>
      </c>
    </row>
    <row r="11436" spans="1:3" x14ac:dyDescent="0.35">
      <c r="A11436" s="2">
        <v>42011.918055555558</v>
      </c>
      <c r="B11436" s="1">
        <v>8.4837710350994903E+18</v>
      </c>
      <c r="C11436" s="1">
        <v>14.372274000000001</v>
      </c>
    </row>
    <row r="11437" spans="1:3" x14ac:dyDescent="0.35">
      <c r="A11437" s="2">
        <v>42011.918020833335</v>
      </c>
      <c r="B11437" s="1">
        <v>8.8357732443273001E+18</v>
      </c>
      <c r="C11437" s="1">
        <v>11.296307000000001</v>
      </c>
    </row>
    <row r="11438" spans="1:3" x14ac:dyDescent="0.35">
      <c r="A11438" s="2">
        <v>42011.918993055559</v>
      </c>
      <c r="B11438" s="1">
        <v>8.0023513226676695E+18</v>
      </c>
      <c r="C11438" s="1">
        <v>0</v>
      </c>
    </row>
    <row r="11439" spans="1:3" x14ac:dyDescent="0.35">
      <c r="A11439" s="2">
        <v>42011.919571759259</v>
      </c>
      <c r="B11439" s="1">
        <v>8.3248837052752499E+17</v>
      </c>
      <c r="C11439" s="1">
        <v>12.308593</v>
      </c>
    </row>
    <row r="11440" spans="1:3" x14ac:dyDescent="0.35">
      <c r="A11440" s="2">
        <v>42011.919641203705</v>
      </c>
      <c r="B11440" s="1">
        <v>4.0753858682877399E+18</v>
      </c>
      <c r="C11440" s="1">
        <v>13.375102</v>
      </c>
    </row>
    <row r="11441" spans="1:3" x14ac:dyDescent="0.35">
      <c r="A11441" s="2">
        <v>42011.919791666667</v>
      </c>
      <c r="B11441" s="1">
        <v>1.5344407459024E+18</v>
      </c>
      <c r="C11441" s="1">
        <v>0</v>
      </c>
    </row>
    <row r="11442" spans="1:3" x14ac:dyDescent="0.35">
      <c r="A11442" s="2">
        <v>42011.920092592591</v>
      </c>
      <c r="B11442" s="1">
        <v>1.3402349590688799E+18</v>
      </c>
      <c r="C11442" s="1">
        <v>0</v>
      </c>
    </row>
    <row r="11443" spans="1:3" x14ac:dyDescent="0.35">
      <c r="A11443" s="2">
        <v>42011.920775462961</v>
      </c>
      <c r="B11443" s="1">
        <v>4.58661378715181E+18</v>
      </c>
      <c r="C11443" s="1">
        <v>10.820800999999999</v>
      </c>
    </row>
    <row r="11444" spans="1:3" x14ac:dyDescent="0.35">
      <c r="A11444" s="2">
        <v>42011.92114583333</v>
      </c>
      <c r="B11444" s="1">
        <v>4.3361298276661202E+18</v>
      </c>
      <c r="C11444" s="1">
        <v>0</v>
      </c>
    </row>
    <row r="11445" spans="1:3" x14ac:dyDescent="0.35">
      <c r="A11445" s="2">
        <v>42011.921412037038</v>
      </c>
      <c r="B11445" s="1">
        <v>5.2118741522277898E+18</v>
      </c>
      <c r="C11445" s="1">
        <v>0</v>
      </c>
    </row>
    <row r="11446" spans="1:3" x14ac:dyDescent="0.35">
      <c r="A11446" s="2">
        <v>42011.923275462963</v>
      </c>
      <c r="B11446" s="1">
        <v>6.9616143677928796E+18</v>
      </c>
      <c r="C11446" s="1">
        <v>6.8483409999999996</v>
      </c>
    </row>
    <row r="11447" spans="1:3" x14ac:dyDescent="0.35">
      <c r="A11447" s="2">
        <v>42011.923622685186</v>
      </c>
      <c r="B11447" s="1">
        <v>5.3505154569560996E+18</v>
      </c>
      <c r="C11447" s="1">
        <v>0</v>
      </c>
    </row>
    <row r="11448" spans="1:3" x14ac:dyDescent="0.35">
      <c r="A11448" s="2">
        <v>42011.92428240741</v>
      </c>
      <c r="B11448" s="1">
        <v>2.4236109466964797E+18</v>
      </c>
      <c r="C11448" s="1">
        <v>7.8493719999999998</v>
      </c>
    </row>
    <row r="11449" spans="1:3" x14ac:dyDescent="0.35">
      <c r="A11449" s="2">
        <v>42011.92496527778</v>
      </c>
      <c r="B11449" s="1">
        <v>3.84303542235168E+18</v>
      </c>
      <c r="C11449" s="1">
        <v>0</v>
      </c>
    </row>
    <row r="11450" spans="1:3" x14ac:dyDescent="0.35">
      <c r="A11450" s="2">
        <v>42011.925127314818</v>
      </c>
      <c r="B11450" s="1">
        <v>9.1380401005466399E+18</v>
      </c>
      <c r="C11450" s="1">
        <v>0</v>
      </c>
    </row>
    <row r="11451" spans="1:3" x14ac:dyDescent="0.35">
      <c r="A11451" s="2">
        <v>42011.926249999997</v>
      </c>
      <c r="B11451" s="1">
        <v>8.9237063404533596E+18</v>
      </c>
      <c r="C11451" s="1">
        <v>8.7444389999999999</v>
      </c>
    </row>
    <row r="11452" spans="1:3" x14ac:dyDescent="0.35">
      <c r="A11452" s="2">
        <v>42011.926192129627</v>
      </c>
      <c r="B11452" s="1">
        <v>3.8788016399571599E+18</v>
      </c>
      <c r="C11452" s="1">
        <v>0</v>
      </c>
    </row>
    <row r="11453" spans="1:3" x14ac:dyDescent="0.35">
      <c r="A11453" s="2">
        <v>42011.927106481482</v>
      </c>
      <c r="B11453" s="1">
        <v>1.6158388715964001E+18</v>
      </c>
      <c r="C11453" s="1">
        <v>12.026695</v>
      </c>
    </row>
    <row r="11454" spans="1:3" x14ac:dyDescent="0.35">
      <c r="A11454" s="2">
        <v>42011.927060185182</v>
      </c>
      <c r="B11454" s="1">
        <v>3.3915256454932598E+18</v>
      </c>
      <c r="C11454" s="1">
        <v>10.876382</v>
      </c>
    </row>
    <row r="11455" spans="1:3" x14ac:dyDescent="0.35">
      <c r="A11455" s="2">
        <v>42011.928194444445</v>
      </c>
      <c r="B11455" s="1">
        <v>3.5390720636460498E+18</v>
      </c>
      <c r="C11455" s="1">
        <v>6.4458089999999997</v>
      </c>
    </row>
    <row r="11456" spans="1:3" x14ac:dyDescent="0.35">
      <c r="A11456" s="2">
        <v>42011.928159722222</v>
      </c>
      <c r="B11456" s="1">
        <v>9.0229237333053604E+18</v>
      </c>
      <c r="C11456" s="1">
        <v>0</v>
      </c>
    </row>
    <row r="11457" spans="1:3" x14ac:dyDescent="0.35">
      <c r="A11457" s="2">
        <v>42011.928159722222</v>
      </c>
      <c r="B11457" s="1">
        <v>7.0015987992041103E+18</v>
      </c>
      <c r="C11457" s="1">
        <v>0</v>
      </c>
    </row>
    <row r="11458" spans="1:3" x14ac:dyDescent="0.35">
      <c r="A11458" s="2">
        <v>42011.928449074076</v>
      </c>
      <c r="B11458" s="1">
        <v>8.0383820853347697E+18</v>
      </c>
      <c r="C11458" s="1">
        <v>0</v>
      </c>
    </row>
    <row r="11459" spans="1:3" x14ac:dyDescent="0.35">
      <c r="A11459" s="2">
        <v>42011.92869212963</v>
      </c>
      <c r="B11459" s="1">
        <v>5.93097724742622E+18</v>
      </c>
      <c r="C11459" s="1">
        <v>0</v>
      </c>
    </row>
    <row r="11460" spans="1:3" x14ac:dyDescent="0.35">
      <c r="A11460" s="2">
        <v>42011.930613425924</v>
      </c>
      <c r="B11460" s="1">
        <v>7.7575108254212803E+18</v>
      </c>
      <c r="C11460" s="1">
        <v>0</v>
      </c>
    </row>
    <row r="11461" spans="1:3" x14ac:dyDescent="0.35">
      <c r="A11461" s="2">
        <v>42011.931435185186</v>
      </c>
      <c r="B11461" s="1">
        <v>3.1670016430524902E+17</v>
      </c>
      <c r="C11461" s="1">
        <v>12.763081</v>
      </c>
    </row>
    <row r="11462" spans="1:3" x14ac:dyDescent="0.35">
      <c r="A11462" s="2">
        <v>42011.932476851849</v>
      </c>
      <c r="B11462" s="1">
        <v>1.5534623645048499E+18</v>
      </c>
      <c r="C11462" s="1">
        <v>10.615682</v>
      </c>
    </row>
    <row r="11463" spans="1:3" x14ac:dyDescent="0.35">
      <c r="A11463" s="2">
        <v>42011.932847222219</v>
      </c>
      <c r="B11463" s="1">
        <v>8.8000691370096497E+18</v>
      </c>
      <c r="C11463" s="1">
        <v>7.8343569999999998</v>
      </c>
    </row>
    <row r="11464" spans="1:3" x14ac:dyDescent="0.35">
      <c r="A11464" s="2">
        <v>42011.933356481481</v>
      </c>
      <c r="B11464" s="1">
        <v>3.6626651204057001E+18</v>
      </c>
      <c r="C11464" s="1">
        <v>9.0540570000000002</v>
      </c>
    </row>
    <row r="11465" spans="1:3" x14ac:dyDescent="0.35">
      <c r="A11465" s="2">
        <v>42011.933553240742</v>
      </c>
      <c r="B11465" s="1">
        <v>1.08571921846872E+18</v>
      </c>
      <c r="C11465" s="1">
        <v>9.8898589999999995</v>
      </c>
    </row>
    <row r="11466" spans="1:3" x14ac:dyDescent="0.35">
      <c r="A11466" s="2">
        <v>42011.93546296296</v>
      </c>
      <c r="B11466" s="1">
        <v>2.9045821107895598E+18</v>
      </c>
      <c r="C11466" s="1">
        <v>0</v>
      </c>
    </row>
    <row r="11467" spans="1:3" x14ac:dyDescent="0.35">
      <c r="A11467" s="2">
        <v>42011.936018518521</v>
      </c>
      <c r="B11467" s="1">
        <v>8.0400776474157199E+18</v>
      </c>
      <c r="C11467" s="1">
        <v>0</v>
      </c>
    </row>
    <row r="11468" spans="1:3" x14ac:dyDescent="0.35">
      <c r="A11468" s="2">
        <v>42011.936018518521</v>
      </c>
      <c r="B11468" s="1">
        <v>2.42000420834588E+17</v>
      </c>
      <c r="C11468" s="1">
        <v>0</v>
      </c>
    </row>
    <row r="11469" spans="1:3" x14ac:dyDescent="0.35">
      <c r="A11469" s="2">
        <v>42011.936053240737</v>
      </c>
      <c r="B11469" s="1">
        <v>5.4675115944315802E+18</v>
      </c>
      <c r="C11469" s="1">
        <v>0</v>
      </c>
    </row>
    <row r="11470" spans="1:3" x14ac:dyDescent="0.35">
      <c r="A11470" s="2">
        <v>42011.938252314816</v>
      </c>
      <c r="B11470" s="1">
        <v>8.6822436102042798E+18</v>
      </c>
      <c r="C11470" s="1">
        <v>14.297535999999999</v>
      </c>
    </row>
    <row r="11471" spans="1:3" x14ac:dyDescent="0.35">
      <c r="A11471" s="2">
        <v>42011.939363425925</v>
      </c>
      <c r="B11471" s="1">
        <v>5.8386976491169905E+18</v>
      </c>
      <c r="C11471" s="1">
        <v>13.452159999999999</v>
      </c>
    </row>
    <row r="11472" spans="1:3" x14ac:dyDescent="0.35">
      <c r="A11472" s="2">
        <v>42011.938888888886</v>
      </c>
      <c r="B11472" s="1">
        <v>9.8323161255005594E+17</v>
      </c>
      <c r="C11472" s="1">
        <v>0</v>
      </c>
    </row>
    <row r="11473" spans="1:3" x14ac:dyDescent="0.35">
      <c r="A11473" s="2">
        <v>42011.938958333332</v>
      </c>
      <c r="B11473" s="1">
        <v>1.9027524310855802E+17</v>
      </c>
      <c r="C11473" s="1">
        <v>5.5671299999999997</v>
      </c>
    </row>
    <row r="11474" spans="1:3" x14ac:dyDescent="0.35">
      <c r="A11474" s="2">
        <v>42011.940104166664</v>
      </c>
      <c r="B11474" s="1">
        <v>3.7544260322223299E+18</v>
      </c>
      <c r="C11474" s="1">
        <v>0</v>
      </c>
    </row>
    <row r="11475" spans="1:3" x14ac:dyDescent="0.35">
      <c r="A11475" s="2">
        <v>42011.941284722219</v>
      </c>
      <c r="B11475" s="1">
        <v>3.4758490624977101E+18</v>
      </c>
      <c r="C11475" s="1">
        <v>8.2619539999999994</v>
      </c>
    </row>
    <row r="11476" spans="1:3" x14ac:dyDescent="0.35">
      <c r="A11476" s="2">
        <v>42011.942199074074</v>
      </c>
      <c r="B11476" s="1">
        <v>1.90484162353472E+18</v>
      </c>
      <c r="C11476" s="1">
        <v>0</v>
      </c>
    </row>
    <row r="11477" spans="1:3" x14ac:dyDescent="0.35">
      <c r="A11477" s="2">
        <v>42011.943159722221</v>
      </c>
      <c r="B11477" s="1">
        <v>7.3850512645995305E+18</v>
      </c>
      <c r="C11477" s="1">
        <v>6.5914099999999998</v>
      </c>
    </row>
    <row r="11478" spans="1:3" x14ac:dyDescent="0.35">
      <c r="A11478" s="2">
        <v>42011.943078703705</v>
      </c>
      <c r="B11478" s="1">
        <v>8.5749957659677604E+18</v>
      </c>
      <c r="C11478" s="1">
        <v>0</v>
      </c>
    </row>
    <row r="11479" spans="1:3" x14ac:dyDescent="0.35">
      <c r="A11479" s="2">
        <v>42011.943113425928</v>
      </c>
      <c r="B11479" s="1">
        <v>5.2599818427707996E+18</v>
      </c>
      <c r="C11479" s="1">
        <v>7.3598720000000002</v>
      </c>
    </row>
    <row r="11480" spans="1:3" x14ac:dyDescent="0.35">
      <c r="A11480" s="2">
        <v>42011.946516203701</v>
      </c>
      <c r="B11480" s="1">
        <v>7.43355665627699E+18</v>
      </c>
      <c r="C11480" s="1">
        <v>0</v>
      </c>
    </row>
    <row r="11481" spans="1:3" x14ac:dyDescent="0.35">
      <c r="A11481" s="2">
        <v>42011.946817129632</v>
      </c>
      <c r="B11481" s="1">
        <v>3.9275110611456399E+18</v>
      </c>
      <c r="C11481" s="1">
        <v>8.1227789999999995</v>
      </c>
    </row>
    <row r="11482" spans="1:3" x14ac:dyDescent="0.35">
      <c r="A11482" s="2">
        <v>42011.946875000001</v>
      </c>
      <c r="B11482" s="1">
        <v>4.4424107741259802E+18</v>
      </c>
      <c r="C11482" s="1">
        <v>8.1279310000000002</v>
      </c>
    </row>
    <row r="11483" spans="1:3" x14ac:dyDescent="0.35">
      <c r="A11483" s="2">
        <v>42011.947048611109</v>
      </c>
      <c r="B11483" s="1">
        <v>1.9929082299641999E+18</v>
      </c>
      <c r="C11483" s="1">
        <v>0</v>
      </c>
    </row>
    <row r="11484" spans="1:3" x14ac:dyDescent="0.35">
      <c r="A11484" s="2">
        <v>42011.947662037041</v>
      </c>
      <c r="B11484" s="1">
        <v>4.8920631106657802E+18</v>
      </c>
      <c r="C11484" s="1">
        <v>0</v>
      </c>
    </row>
    <row r="11485" spans="1:3" x14ac:dyDescent="0.35">
      <c r="A11485" s="2">
        <v>42011.947442129633</v>
      </c>
      <c r="B11485" s="1">
        <v>3.33035272373487E+18</v>
      </c>
      <c r="C11485" s="1">
        <v>0</v>
      </c>
    </row>
    <row r="11486" spans="1:3" x14ac:dyDescent="0.35">
      <c r="A11486" s="2">
        <v>42011.950370370374</v>
      </c>
      <c r="B11486" s="1">
        <v>2.54274222166093E+18</v>
      </c>
      <c r="C11486" s="1">
        <v>5.3939820000000003</v>
      </c>
    </row>
    <row r="11487" spans="1:3" x14ac:dyDescent="0.35">
      <c r="A11487" s="2">
        <v>42011.952326388891</v>
      </c>
      <c r="B11487" s="1">
        <v>8.8045724572402504E+18</v>
      </c>
      <c r="C11487" s="1">
        <v>8.2553129999999992</v>
      </c>
    </row>
    <row r="11488" spans="1:3" x14ac:dyDescent="0.35">
      <c r="A11488" s="2">
        <v>42011.953287037039</v>
      </c>
      <c r="B11488" s="1">
        <v>1.3448648449866399E+18</v>
      </c>
      <c r="C11488" s="1">
        <v>0</v>
      </c>
    </row>
    <row r="11489" spans="1:3" x14ac:dyDescent="0.35">
      <c r="A11489" s="2">
        <v>42011.953217592592</v>
      </c>
      <c r="B11489" s="1">
        <v>7.8575327874768804E+18</v>
      </c>
      <c r="C11489" s="1">
        <v>0</v>
      </c>
    </row>
    <row r="11490" spans="1:3" x14ac:dyDescent="0.35">
      <c r="A11490" s="2">
        <v>42011.95349537037</v>
      </c>
      <c r="B11490" s="1">
        <v>8.4361980088463401E+18</v>
      </c>
      <c r="C11490" s="1">
        <v>12.152450999999999</v>
      </c>
    </row>
    <row r="11491" spans="1:3" x14ac:dyDescent="0.35">
      <c r="A11491" s="2">
        <v>42011.954293981478</v>
      </c>
      <c r="B11491" s="1">
        <v>8.8271316717136497E+18</v>
      </c>
      <c r="C11491" s="1">
        <v>0</v>
      </c>
    </row>
    <row r="11492" spans="1:3" x14ac:dyDescent="0.35">
      <c r="A11492" s="2">
        <v>42011.955231481479</v>
      </c>
      <c r="B11492" s="1">
        <v>8.6083553805893898E+18</v>
      </c>
      <c r="C11492" s="1">
        <v>0</v>
      </c>
    </row>
    <row r="11493" spans="1:3" x14ac:dyDescent="0.35">
      <c r="A11493" s="2">
        <v>42011.955185185187</v>
      </c>
      <c r="B11493" s="1">
        <v>7.0179877846968806E+17</v>
      </c>
      <c r="C11493" s="1">
        <v>14.676392</v>
      </c>
    </row>
    <row r="11494" spans="1:3" x14ac:dyDescent="0.35">
      <c r="A11494" s="2">
        <v>42011.955960648149</v>
      </c>
      <c r="B11494" s="1">
        <v>7.2490260152100301E+18</v>
      </c>
      <c r="C11494" s="1">
        <v>7.0533570000000001</v>
      </c>
    </row>
    <row r="11495" spans="1:3" x14ac:dyDescent="0.35">
      <c r="A11495" s="2">
        <v>42011.957199074073</v>
      </c>
      <c r="B11495" s="1">
        <v>3.95396694359277E+18</v>
      </c>
      <c r="C11495" s="1">
        <v>11.216787</v>
      </c>
    </row>
    <row r="11496" spans="1:3" x14ac:dyDescent="0.35">
      <c r="A11496" s="2">
        <v>42011.95722222222</v>
      </c>
      <c r="B11496" s="1">
        <v>5.3752760401790597E+18</v>
      </c>
      <c r="C11496" s="1">
        <v>0</v>
      </c>
    </row>
    <row r="11497" spans="1:3" x14ac:dyDescent="0.35">
      <c r="A11497" s="2">
        <v>42011.957696759258</v>
      </c>
      <c r="B11497" s="1">
        <v>1.3288321537905101E+18</v>
      </c>
      <c r="C11497" s="1">
        <v>0</v>
      </c>
    </row>
    <row r="11498" spans="1:3" x14ac:dyDescent="0.35">
      <c r="A11498" s="2">
        <v>42011.959270833337</v>
      </c>
      <c r="B11498" s="1">
        <v>8.4422627825010401E+18</v>
      </c>
      <c r="C11498" s="1">
        <v>5.2492609999999997</v>
      </c>
    </row>
    <row r="11499" spans="1:3" x14ac:dyDescent="0.35">
      <c r="A11499" s="2">
        <v>42011.959768518522</v>
      </c>
      <c r="B11499" s="1">
        <v>3.0685089180230701E+17</v>
      </c>
      <c r="C11499" s="1">
        <v>14.402087</v>
      </c>
    </row>
    <row r="11500" spans="1:3" x14ac:dyDescent="0.35">
      <c r="A11500" s="2">
        <v>42011.960312499999</v>
      </c>
      <c r="B11500" s="1">
        <v>8.9546773839403397E+18</v>
      </c>
      <c r="C11500" s="1">
        <v>10.663447</v>
      </c>
    </row>
    <row r="11501" spans="1:3" x14ac:dyDescent="0.35">
      <c r="A11501" s="2">
        <v>42011.960856481484</v>
      </c>
      <c r="B11501" s="1">
        <v>5.4087996917916795E+18</v>
      </c>
      <c r="C11501" s="1">
        <v>0</v>
      </c>
    </row>
    <row r="11502" spans="1:3" x14ac:dyDescent="0.35">
      <c r="A11502" s="2">
        <v>42011.961377314816</v>
      </c>
      <c r="B11502" s="1">
        <v>8.0198581211886295E+18</v>
      </c>
      <c r="C11502" s="1">
        <v>9.8519839999999999</v>
      </c>
    </row>
    <row r="11503" spans="1:3" x14ac:dyDescent="0.35">
      <c r="A11503" s="2">
        <v>42011.961770833332</v>
      </c>
      <c r="B11503" s="1">
        <v>5.7300822374563697E+18</v>
      </c>
      <c r="C11503" s="1">
        <v>0</v>
      </c>
    </row>
    <row r="11504" spans="1:3" x14ac:dyDescent="0.35">
      <c r="A11504" s="2">
        <v>42011.961851851855</v>
      </c>
      <c r="B11504" s="1">
        <v>6.4115104230031795E+17</v>
      </c>
      <c r="C11504" s="1">
        <v>0</v>
      </c>
    </row>
    <row r="11505" spans="1:3" x14ac:dyDescent="0.35">
      <c r="A11505" s="2">
        <v>42011.961944444447</v>
      </c>
      <c r="B11505" s="1">
        <v>8.7237394109903401E+18</v>
      </c>
      <c r="C11505" s="1">
        <v>5.8343470000000002</v>
      </c>
    </row>
    <row r="11506" spans="1:3" x14ac:dyDescent="0.35">
      <c r="A11506" s="2">
        <v>42011.963564814818</v>
      </c>
      <c r="B11506" s="1">
        <v>5.7023971805884498E+18</v>
      </c>
      <c r="C11506" s="1">
        <v>0</v>
      </c>
    </row>
    <row r="11507" spans="1:3" x14ac:dyDescent="0.35">
      <c r="A11507" s="2">
        <v>42011.964421296296</v>
      </c>
      <c r="B11507" s="1">
        <v>5.5142753628224901E+18</v>
      </c>
      <c r="C11507" s="1">
        <v>13.003030000000001</v>
      </c>
    </row>
    <row r="11508" spans="1:3" x14ac:dyDescent="0.35">
      <c r="A11508" s="2">
        <v>42011.964571759258</v>
      </c>
      <c r="B11508" s="1">
        <v>5.6220705430698895E+18</v>
      </c>
      <c r="C11508" s="1">
        <v>0</v>
      </c>
    </row>
    <row r="11509" spans="1:3" x14ac:dyDescent="0.35">
      <c r="A11509" s="2">
        <v>42011.967187499999</v>
      </c>
      <c r="B11509" s="1">
        <v>4.60801757430993E+18</v>
      </c>
      <c r="C11509" s="1">
        <v>0</v>
      </c>
    </row>
    <row r="11510" spans="1:3" x14ac:dyDescent="0.35">
      <c r="A11510" s="2">
        <v>42011.970173611109</v>
      </c>
      <c r="B11510" s="1">
        <v>2.4775294942994598E+17</v>
      </c>
      <c r="C11510" s="1">
        <v>0</v>
      </c>
    </row>
    <row r="11511" spans="1:3" x14ac:dyDescent="0.35">
      <c r="A11511" s="2">
        <v>42011.970555555556</v>
      </c>
      <c r="B11511" s="1">
        <v>6.0933227519520399E+18</v>
      </c>
      <c r="C11511" s="1">
        <v>0</v>
      </c>
    </row>
    <row r="11512" spans="1:3" x14ac:dyDescent="0.35">
      <c r="A11512" s="2">
        <v>42011.970555555556</v>
      </c>
      <c r="B11512" s="1">
        <v>6.3210720272768502E+18</v>
      </c>
      <c r="C11512" s="1">
        <v>0</v>
      </c>
    </row>
    <row r="11513" spans="1:3" x14ac:dyDescent="0.35">
      <c r="A11513" s="2">
        <v>42011.971284722225</v>
      </c>
      <c r="B11513" s="1">
        <v>7.4906430678518395E+18</v>
      </c>
      <c r="C11513" s="1">
        <v>0</v>
      </c>
    </row>
    <row r="11514" spans="1:3" x14ac:dyDescent="0.35">
      <c r="A11514" s="2">
        <v>42011.970937500002</v>
      </c>
      <c r="B11514" s="1">
        <v>6.0951552533151703E+18</v>
      </c>
      <c r="C11514" s="1">
        <v>14.370157000000001</v>
      </c>
    </row>
    <row r="11515" spans="1:3" x14ac:dyDescent="0.35">
      <c r="A11515" s="2">
        <v>42011.972060185188</v>
      </c>
      <c r="B11515" s="1">
        <v>7.4776383376996004E+18</v>
      </c>
      <c r="C11515" s="1">
        <v>13.71528</v>
      </c>
    </row>
    <row r="11516" spans="1:3" x14ac:dyDescent="0.35">
      <c r="A11516" s="2">
        <v>42011.972372685188</v>
      </c>
      <c r="B11516" s="1">
        <v>5.7720773648429404E+18</v>
      </c>
      <c r="C11516" s="1">
        <v>14.008804</v>
      </c>
    </row>
    <row r="11517" spans="1:3" x14ac:dyDescent="0.35">
      <c r="A11517" s="2">
        <v>42011.972534722219</v>
      </c>
      <c r="B11517" s="1">
        <v>2.5270724360051799E+18</v>
      </c>
      <c r="C11517" s="1">
        <v>5.5436490000000003</v>
      </c>
    </row>
    <row r="11518" spans="1:3" x14ac:dyDescent="0.35">
      <c r="A11518" s="2">
        <v>42011.973923611113</v>
      </c>
      <c r="B11518" s="1">
        <v>2.99035691150769E+18</v>
      </c>
      <c r="C11518" s="1">
        <v>8.5493500000000004</v>
      </c>
    </row>
    <row r="11519" spans="1:3" x14ac:dyDescent="0.35">
      <c r="A11519" s="2">
        <v>42011.975439814814</v>
      </c>
      <c r="B11519" s="1">
        <v>1.8684898158282701E+18</v>
      </c>
      <c r="C11519" s="1">
        <v>0</v>
      </c>
    </row>
    <row r="11520" spans="1:3" x14ac:dyDescent="0.35">
      <c r="A11520" s="2">
        <v>42011.976157407407</v>
      </c>
      <c r="B11520" s="1">
        <v>8.8530012082783396E+18</v>
      </c>
      <c r="C11520" s="1">
        <v>0</v>
      </c>
    </row>
    <row r="11521" spans="1:3" x14ac:dyDescent="0.35">
      <c r="A11521" s="2">
        <v>42011.976226851853</v>
      </c>
      <c r="B11521" s="1">
        <v>6.5285781456139899E+18</v>
      </c>
      <c r="C11521" s="1">
        <v>0</v>
      </c>
    </row>
    <row r="11522" spans="1:3" x14ac:dyDescent="0.35">
      <c r="A11522" s="2">
        <v>42011.977384259262</v>
      </c>
      <c r="B11522" s="1">
        <v>6446650807984120</v>
      </c>
      <c r="C11522" s="1">
        <v>0</v>
      </c>
    </row>
    <row r="11523" spans="1:3" x14ac:dyDescent="0.35">
      <c r="A11523" s="2">
        <v>42011.977800925924</v>
      </c>
      <c r="B11523" s="1">
        <v>3.1245354585143501E+18</v>
      </c>
      <c r="C11523" s="1">
        <v>0</v>
      </c>
    </row>
    <row r="11524" spans="1:3" x14ac:dyDescent="0.35">
      <c r="A11524" s="2">
        <v>42011.980219907404</v>
      </c>
      <c r="B11524" s="1">
        <v>8.10303830864448E+18</v>
      </c>
      <c r="C11524" s="1">
        <v>0</v>
      </c>
    </row>
    <row r="11525" spans="1:3" x14ac:dyDescent="0.35">
      <c r="A11525" s="2">
        <v>42011.980879629627</v>
      </c>
      <c r="B11525" s="1">
        <v>8.7753874780139397E+18</v>
      </c>
      <c r="C11525" s="1">
        <v>7.7136659999999999</v>
      </c>
    </row>
    <row r="11526" spans="1:3" x14ac:dyDescent="0.35">
      <c r="A11526" s="2">
        <v>42011.981608796297</v>
      </c>
      <c r="B11526" s="1">
        <v>7.5086458563236905E+18</v>
      </c>
      <c r="C11526" s="1">
        <v>12.189659000000001</v>
      </c>
    </row>
    <row r="11527" spans="1:3" x14ac:dyDescent="0.35">
      <c r="A11527" s="2">
        <v>42011.982743055552</v>
      </c>
      <c r="B11527" s="1">
        <v>5.2959259381513605E+18</v>
      </c>
      <c r="C11527" s="1">
        <v>0</v>
      </c>
    </row>
    <row r="11528" spans="1:3" x14ac:dyDescent="0.35">
      <c r="A11528" s="2">
        <v>42011.982824074075</v>
      </c>
      <c r="B11528" s="1">
        <v>3.3679855443277399E+18</v>
      </c>
      <c r="C11528" s="1">
        <v>8.1982540000000004</v>
      </c>
    </row>
    <row r="11529" spans="1:3" x14ac:dyDescent="0.35">
      <c r="A11529" s="2">
        <v>42011.98333333333</v>
      </c>
      <c r="B11529" s="1">
        <v>8.0409780805113999E+18</v>
      </c>
      <c r="C11529" s="1">
        <v>9.1998169999999995</v>
      </c>
    </row>
    <row r="11530" spans="1:3" x14ac:dyDescent="0.35">
      <c r="A11530" s="2">
        <v>42011.986064814817</v>
      </c>
      <c r="B11530" s="1">
        <v>3.2803652430252401E+18</v>
      </c>
      <c r="C11530" s="1">
        <v>0</v>
      </c>
    </row>
    <row r="11531" spans="1:3" x14ac:dyDescent="0.35">
      <c r="A11531" s="2">
        <v>42011.986331018517</v>
      </c>
      <c r="B11531" s="1">
        <v>1.7366198068925901E+18</v>
      </c>
      <c r="C11531" s="1">
        <v>0</v>
      </c>
    </row>
    <row r="11532" spans="1:3" x14ac:dyDescent="0.35">
      <c r="A11532" s="2">
        <v>42011.990960648145</v>
      </c>
      <c r="B11532" s="1">
        <v>1.4123837937869501E+17</v>
      </c>
      <c r="C11532" s="1">
        <v>0</v>
      </c>
    </row>
    <row r="11533" spans="1:3" x14ac:dyDescent="0.35">
      <c r="A11533" s="2">
        <v>42011.993101851855</v>
      </c>
      <c r="B11533" s="1">
        <v>8.2049385116778803E+17</v>
      </c>
      <c r="C11533" s="1">
        <v>6.4527900000000002</v>
      </c>
    </row>
    <row r="11534" spans="1:3" x14ac:dyDescent="0.35">
      <c r="A11534" s="2">
        <v>42011.996111111112</v>
      </c>
      <c r="B11534" s="1">
        <v>5.4765555296454902E+18</v>
      </c>
      <c r="C11534" s="1">
        <v>11.755552</v>
      </c>
    </row>
    <row r="11535" spans="1:3" x14ac:dyDescent="0.35">
      <c r="A11535" s="2">
        <v>42011.995567129627</v>
      </c>
      <c r="B11535" s="1">
        <v>3.4565697983145902E+18</v>
      </c>
      <c r="C11535" s="1">
        <v>11.511927</v>
      </c>
    </row>
    <row r="11536" spans="1:3" x14ac:dyDescent="0.35">
      <c r="A11536" s="2">
        <v>42011.996076388888</v>
      </c>
      <c r="B11536" s="1">
        <v>4.1836511344142899E+17</v>
      </c>
      <c r="C11536" s="1">
        <v>10.884034</v>
      </c>
    </row>
    <row r="11537" spans="1:3" x14ac:dyDescent="0.35">
      <c r="A11537" s="2">
        <v>42011.99664351852</v>
      </c>
      <c r="B11537" s="1">
        <v>4.16688825700815E+18</v>
      </c>
      <c r="C11537" s="1">
        <v>0</v>
      </c>
    </row>
    <row r="11538" spans="1:3" x14ac:dyDescent="0.35">
      <c r="A11538" s="2">
        <v>42011.997187499997</v>
      </c>
      <c r="B11538" s="1">
        <v>1.0339684586672399E+18</v>
      </c>
      <c r="C11538" s="1">
        <v>12.276992999999999</v>
      </c>
    </row>
    <row r="11539" spans="1:3" x14ac:dyDescent="0.35">
      <c r="A11539" s="2">
        <v>42011.998229166667</v>
      </c>
      <c r="B11539" s="1">
        <v>6.9857191814540503E+18</v>
      </c>
      <c r="C11539" s="1">
        <v>0</v>
      </c>
    </row>
    <row r="11540" spans="1:3" x14ac:dyDescent="0.35">
      <c r="A11540" s="2">
        <v>42011.997511574074</v>
      </c>
      <c r="B11540" s="1">
        <v>3.9759470103745398E+18</v>
      </c>
      <c r="C11540" s="1">
        <v>0</v>
      </c>
    </row>
    <row r="11541" spans="1:3" x14ac:dyDescent="0.35">
      <c r="A11541" s="2">
        <v>42012.00209490741</v>
      </c>
      <c r="B11541" s="1">
        <v>1.82889193185549E+18</v>
      </c>
      <c r="C11541" s="1">
        <v>0</v>
      </c>
    </row>
    <row r="11542" spans="1:3" x14ac:dyDescent="0.35">
      <c r="A11542" s="2">
        <v>42012.002928240741</v>
      </c>
      <c r="B11542" s="1">
        <v>1.2271363202626299E+18</v>
      </c>
      <c r="C11542" s="1">
        <v>0</v>
      </c>
    </row>
    <row r="11543" spans="1:3" x14ac:dyDescent="0.35">
      <c r="A11543" s="2">
        <v>42012.008506944447</v>
      </c>
      <c r="B11543" s="1">
        <v>4.69745637885969E+18</v>
      </c>
      <c r="C11543" s="1">
        <v>10.460286</v>
      </c>
    </row>
    <row r="11544" spans="1:3" x14ac:dyDescent="0.35">
      <c r="A11544" s="2">
        <v>42012.009062500001</v>
      </c>
      <c r="B11544" s="1">
        <v>5.0100773621384704E+18</v>
      </c>
      <c r="C11544" s="1">
        <v>9.6357309999999998</v>
      </c>
    </row>
    <row r="11545" spans="1:3" x14ac:dyDescent="0.35">
      <c r="A11545" s="2">
        <v>42012.009317129632</v>
      </c>
      <c r="B11545" s="1">
        <v>2.5540861781283098E+18</v>
      </c>
      <c r="C11545" s="1">
        <v>11.057365000000001</v>
      </c>
    </row>
    <row r="11546" spans="1:3" x14ac:dyDescent="0.35">
      <c r="A11546" s="2">
        <v>42012.013622685183</v>
      </c>
      <c r="B11546" s="1">
        <v>8.9863698384276695E+18</v>
      </c>
      <c r="C11546" s="1">
        <v>9.1150040000000008</v>
      </c>
    </row>
    <row r="11547" spans="1:3" x14ac:dyDescent="0.35">
      <c r="A11547" s="2">
        <v>42012.014965277776</v>
      </c>
      <c r="B11547" s="1">
        <v>6.56122789996113E+18</v>
      </c>
      <c r="C11547" s="1">
        <v>0</v>
      </c>
    </row>
    <row r="11548" spans="1:3" x14ac:dyDescent="0.35">
      <c r="A11548" s="2">
        <v>42012.016192129631</v>
      </c>
      <c r="B11548" s="1">
        <v>7.7948161927738102E+18</v>
      </c>
      <c r="C11548" s="1">
        <v>9.0383479999999992</v>
      </c>
    </row>
    <row r="11549" spans="1:3" x14ac:dyDescent="0.35">
      <c r="A11549" s="2">
        <v>42012.020682870374</v>
      </c>
      <c r="B11549" s="1">
        <v>6.0113398905743104E+18</v>
      </c>
      <c r="C11549" s="1">
        <v>0</v>
      </c>
    </row>
    <row r="11550" spans="1:3" x14ac:dyDescent="0.35">
      <c r="A11550" s="2">
        <v>42012.022233796299</v>
      </c>
      <c r="B11550" s="1">
        <v>7.4746745239550904E+18</v>
      </c>
      <c r="C11550" s="1">
        <v>5.0557590000000001</v>
      </c>
    </row>
    <row r="11551" spans="1:3" x14ac:dyDescent="0.35">
      <c r="A11551" s="2">
        <v>42012.02542824074</v>
      </c>
      <c r="B11551" s="1">
        <v>8.2903702744191795E+18</v>
      </c>
      <c r="C11551" s="1">
        <v>5.4570860000000003</v>
      </c>
    </row>
    <row r="11552" spans="1:3" x14ac:dyDescent="0.35">
      <c r="A11552" s="2">
        <v>42012.029942129629</v>
      </c>
      <c r="B11552" s="1">
        <v>5.8033886024529398E+18</v>
      </c>
      <c r="C11552" s="1">
        <v>9.3220480000000006</v>
      </c>
    </row>
    <row r="11553" spans="1:3" x14ac:dyDescent="0.35">
      <c r="A11553" s="2">
        <v>42012.029953703706</v>
      </c>
      <c r="B11553" s="1">
        <v>7.8626747021225902E+18</v>
      </c>
      <c r="C11553" s="1">
        <v>12.301337</v>
      </c>
    </row>
    <row r="11554" spans="1:3" x14ac:dyDescent="0.35">
      <c r="A11554" s="2">
        <v>42012.03502314815</v>
      </c>
      <c r="B11554" s="1">
        <v>1.9219968513916101E+18</v>
      </c>
      <c r="C11554" s="1">
        <v>0</v>
      </c>
    </row>
    <row r="11555" spans="1:3" x14ac:dyDescent="0.35">
      <c r="A11555" s="2">
        <v>42012.035138888888</v>
      </c>
      <c r="B11555" s="1">
        <v>1.96828533087731E+18</v>
      </c>
      <c r="C11555" s="1">
        <v>0</v>
      </c>
    </row>
    <row r="11556" spans="1:3" x14ac:dyDescent="0.35">
      <c r="A11556" s="2">
        <v>42012.048368055555</v>
      </c>
      <c r="B11556" s="1">
        <v>6.39291367143936E+16</v>
      </c>
      <c r="C11556" s="1">
        <v>11.523076</v>
      </c>
    </row>
    <row r="11557" spans="1:3" x14ac:dyDescent="0.35">
      <c r="A11557" s="2">
        <v>42012.049016203702</v>
      </c>
      <c r="B11557" s="1">
        <v>5.8600946141646797E+18</v>
      </c>
      <c r="C11557" s="1">
        <v>7.2952139999999996</v>
      </c>
    </row>
    <row r="11558" spans="1:3" x14ac:dyDescent="0.35">
      <c r="A11558" s="2">
        <v>42012.059988425928</v>
      </c>
      <c r="B11558" s="1">
        <v>5.11508126637009E+18</v>
      </c>
      <c r="C11558" s="1">
        <v>10.152563000000001</v>
      </c>
    </row>
    <row r="11559" spans="1:3" x14ac:dyDescent="0.35">
      <c r="A11559" s="2">
        <v>42012.073888888888</v>
      </c>
      <c r="B11559" s="1">
        <v>1.87104580158831E+18</v>
      </c>
      <c r="C11559" s="1">
        <v>9.8861410000000003</v>
      </c>
    </row>
    <row r="11560" spans="1:3" x14ac:dyDescent="0.35">
      <c r="A11560" s="2">
        <v>42012.085277777776</v>
      </c>
      <c r="B11560" s="1">
        <v>4.4279312172818801E+18</v>
      </c>
      <c r="C11560" s="1">
        <v>10.621611</v>
      </c>
    </row>
    <row r="11561" spans="1:3" x14ac:dyDescent="0.35">
      <c r="A11561" s="2">
        <v>42012.094652777778</v>
      </c>
      <c r="B11561" s="1">
        <v>3.75070240833538E+18</v>
      </c>
      <c r="C11561" s="1">
        <v>0</v>
      </c>
    </row>
    <row r="11562" spans="1:3" x14ac:dyDescent="0.35">
      <c r="A11562" s="2">
        <v>42012.099675925929</v>
      </c>
      <c r="B11562" s="1">
        <v>8.93402321249229E+18</v>
      </c>
      <c r="C11562" s="1">
        <v>9.2126739999999998</v>
      </c>
    </row>
    <row r="11563" spans="1:3" x14ac:dyDescent="0.35">
      <c r="A11563" s="2">
        <v>42012.111817129633</v>
      </c>
      <c r="B11563" s="1">
        <v>2.5080705862599997E+18</v>
      </c>
      <c r="C11563" s="1">
        <v>0</v>
      </c>
    </row>
    <row r="11564" spans="1:3" x14ac:dyDescent="0.35">
      <c r="A11564" s="2">
        <v>42012.117592592593</v>
      </c>
      <c r="B11564" s="1">
        <v>8.8988187041613005E+18</v>
      </c>
      <c r="C11564" s="1">
        <v>10.725724</v>
      </c>
    </row>
    <row r="11565" spans="1:3" x14ac:dyDescent="0.35">
      <c r="A11565" s="2">
        <v>42012.120219907411</v>
      </c>
      <c r="B11565" s="1">
        <v>8.2253523360734597E+18</v>
      </c>
      <c r="C11565" s="1">
        <v>0</v>
      </c>
    </row>
    <row r="11566" spans="1:3" x14ac:dyDescent="0.35">
      <c r="A11566" s="2">
        <v>42012.121793981481</v>
      </c>
      <c r="B11566" s="1">
        <v>5.1003692114316698E+18</v>
      </c>
      <c r="C11566" s="1">
        <v>6.2793340000000004</v>
      </c>
    </row>
    <row r="11567" spans="1:3" x14ac:dyDescent="0.35">
      <c r="A11567" s="2">
        <v>42012.125902777778</v>
      </c>
      <c r="B11567" s="1">
        <v>8.8191505929983099E+18</v>
      </c>
      <c r="C11567" s="1">
        <v>0</v>
      </c>
    </row>
    <row r="11568" spans="1:3" x14ac:dyDescent="0.35">
      <c r="A11568" s="2">
        <v>42012.128969907404</v>
      </c>
      <c r="B11568" s="1">
        <v>2.2737656608083799E+18</v>
      </c>
      <c r="C11568" s="1">
        <v>0</v>
      </c>
    </row>
    <row r="11569" spans="1:3" x14ac:dyDescent="0.35">
      <c r="A11569" s="2">
        <v>42012.136469907404</v>
      </c>
      <c r="B11569" s="1">
        <v>2.7478017240139203E+18</v>
      </c>
      <c r="C11569" s="1">
        <v>0</v>
      </c>
    </row>
    <row r="11570" spans="1:3" x14ac:dyDescent="0.35">
      <c r="A11570" s="2">
        <v>42012.161817129629</v>
      </c>
      <c r="B11570" s="1">
        <v>8.9287502800999096E+18</v>
      </c>
      <c r="C11570" s="1">
        <v>13.085495999999999</v>
      </c>
    </row>
    <row r="11571" spans="1:3" x14ac:dyDescent="0.35">
      <c r="A11571" s="2">
        <v>42012.162002314813</v>
      </c>
      <c r="B11571" s="1">
        <v>4.7981040588350996E+18</v>
      </c>
      <c r="C11571" s="1">
        <v>5.8148730000000004</v>
      </c>
    </row>
    <row r="11572" spans="1:3" x14ac:dyDescent="0.35">
      <c r="A11572" s="2">
        <v>42012.162997685184</v>
      </c>
      <c r="B11572" s="1">
        <v>8.4372197878029804E+18</v>
      </c>
      <c r="C11572" s="1">
        <v>7.8620749999999999</v>
      </c>
    </row>
    <row r="11573" spans="1:3" x14ac:dyDescent="0.35">
      <c r="A11573" s="2">
        <v>42012.177604166667</v>
      </c>
      <c r="B11573" s="1">
        <v>4.1699075907365202E+18</v>
      </c>
      <c r="C11573" s="1">
        <v>12.328564</v>
      </c>
    </row>
    <row r="11574" spans="1:3" x14ac:dyDescent="0.35">
      <c r="A11574" s="2">
        <v>42012.178333333337</v>
      </c>
      <c r="B11574" s="1">
        <v>7.4281088035126497E+18</v>
      </c>
      <c r="C11574" s="1">
        <v>0</v>
      </c>
    </row>
    <row r="11575" spans="1:3" x14ac:dyDescent="0.35">
      <c r="A11575" s="2">
        <v>42012.179525462961</v>
      </c>
      <c r="B11575" s="1">
        <v>5.2616770027347302E+18</v>
      </c>
      <c r="C11575" s="1">
        <v>13.749188999999999</v>
      </c>
    </row>
    <row r="11576" spans="1:3" x14ac:dyDescent="0.35">
      <c r="A11576" s="2">
        <v>42012.181111111109</v>
      </c>
      <c r="B11576" s="1">
        <v>6.0152505373326397E+18</v>
      </c>
      <c r="C11576" s="1">
        <v>8.6316590000000009</v>
      </c>
    </row>
    <row r="11577" spans="1:3" x14ac:dyDescent="0.35">
      <c r="A11577" s="2">
        <v>42012.183831018519</v>
      </c>
      <c r="B11577" s="1">
        <v>2.5539217561464899E+18</v>
      </c>
      <c r="C11577" s="1">
        <v>0</v>
      </c>
    </row>
    <row r="11578" spans="1:3" x14ac:dyDescent="0.35">
      <c r="A11578" s="2">
        <v>42012.187337962961</v>
      </c>
      <c r="B11578" s="1">
        <v>2.13702701446271E+18</v>
      </c>
      <c r="C11578" s="1">
        <v>7.017474</v>
      </c>
    </row>
    <row r="11579" spans="1:3" x14ac:dyDescent="0.35">
      <c r="A11579" s="2">
        <v>42012.190474537034</v>
      </c>
      <c r="B11579" s="1">
        <v>6.3543792600396001E+18</v>
      </c>
      <c r="C11579" s="1">
        <v>0</v>
      </c>
    </row>
    <row r="11580" spans="1:3" x14ac:dyDescent="0.35">
      <c r="A11580" s="2">
        <v>42012.192349537036</v>
      </c>
      <c r="B11580" s="1">
        <v>2.8646387602947501E+17</v>
      </c>
      <c r="C11580" s="1">
        <v>10.564242999999999</v>
      </c>
    </row>
    <row r="11581" spans="1:3" x14ac:dyDescent="0.35">
      <c r="A11581" s="2">
        <v>42012.198587962965</v>
      </c>
      <c r="B11581" s="1">
        <v>5.0458764289525903E+18</v>
      </c>
      <c r="C11581" s="1">
        <v>7.647329</v>
      </c>
    </row>
    <row r="11582" spans="1:3" x14ac:dyDescent="0.35">
      <c r="A11582" s="2">
        <v>42012.200185185182</v>
      </c>
      <c r="B11582" s="1">
        <v>4.3045053475718502E+17</v>
      </c>
      <c r="C11582" s="1">
        <v>6.7649020000000002</v>
      </c>
    </row>
    <row r="11583" spans="1:3" x14ac:dyDescent="0.35">
      <c r="A11583" s="2">
        <v>42012.205150462964</v>
      </c>
      <c r="B11583" s="1">
        <v>6.25710625229568E+18</v>
      </c>
      <c r="C11583" s="1">
        <v>0</v>
      </c>
    </row>
    <row r="11584" spans="1:3" x14ac:dyDescent="0.35">
      <c r="A11584" s="2">
        <v>42012.205416666664</v>
      </c>
      <c r="B11584" s="1">
        <v>8.7107933432534098E+18</v>
      </c>
      <c r="C11584" s="1">
        <v>0</v>
      </c>
    </row>
    <row r="11585" spans="1:3" x14ac:dyDescent="0.35">
      <c r="A11585" s="2">
        <v>42012.206099537034</v>
      </c>
      <c r="B11585" s="1">
        <v>2.8198105167378202E+18</v>
      </c>
      <c r="C11585" s="1">
        <v>9.5469600000000003</v>
      </c>
    </row>
    <row r="11586" spans="1:3" x14ac:dyDescent="0.35">
      <c r="A11586" s="2">
        <v>42012.209965277776</v>
      </c>
      <c r="B11586" s="1">
        <v>5.6187304196734003E+17</v>
      </c>
      <c r="C11586" s="1">
        <v>9.5339229999999997</v>
      </c>
    </row>
    <row r="11587" spans="1:3" x14ac:dyDescent="0.35">
      <c r="A11587" s="2">
        <v>42012.212233796294</v>
      </c>
      <c r="B11587" s="1">
        <v>6.3338472838962196E+18</v>
      </c>
      <c r="C11587" s="1">
        <v>10.939500000000001</v>
      </c>
    </row>
    <row r="11588" spans="1:3" x14ac:dyDescent="0.35">
      <c r="A11588" s="2">
        <v>42012.215995370374</v>
      </c>
      <c r="B11588" s="1">
        <v>8.2675042311337595E+18</v>
      </c>
      <c r="C11588" s="1">
        <v>7.5146329999999999</v>
      </c>
    </row>
    <row r="11589" spans="1:3" x14ac:dyDescent="0.35">
      <c r="A11589" s="2">
        <v>42012.216400462959</v>
      </c>
      <c r="B11589" s="1">
        <v>1.6750461022406001E+18</v>
      </c>
      <c r="C11589" s="1">
        <v>0</v>
      </c>
    </row>
    <row r="11590" spans="1:3" x14ac:dyDescent="0.35">
      <c r="A11590" s="2">
        <v>42012.217939814815</v>
      </c>
      <c r="B11590" s="1">
        <v>3.2611513237837102E+18</v>
      </c>
      <c r="C11590" s="1">
        <v>0</v>
      </c>
    </row>
    <row r="11591" spans="1:3" x14ac:dyDescent="0.35">
      <c r="A11591" s="2">
        <v>42012.221041666664</v>
      </c>
      <c r="B11591" s="1">
        <v>5.5931975030624205E+18</v>
      </c>
      <c r="C11591" s="1">
        <v>11.871324</v>
      </c>
    </row>
    <row r="11592" spans="1:3" x14ac:dyDescent="0.35">
      <c r="A11592" s="2">
        <v>42012.220972222225</v>
      </c>
      <c r="B11592" s="1">
        <v>7.9972715176259604E+18</v>
      </c>
      <c r="C11592" s="1">
        <v>8.4108210000000003</v>
      </c>
    </row>
    <row r="11593" spans="1:3" x14ac:dyDescent="0.35">
      <c r="A11593" s="2">
        <v>42012.221562500003</v>
      </c>
      <c r="B11593" s="1">
        <v>4.3228803441599698E+18</v>
      </c>
      <c r="C11593" s="1">
        <v>0</v>
      </c>
    </row>
    <row r="11594" spans="1:3" x14ac:dyDescent="0.35">
      <c r="A11594" s="2">
        <v>42012.222048611111</v>
      </c>
      <c r="B11594" s="1">
        <v>7.7931421742557204E+18</v>
      </c>
      <c r="C11594" s="1">
        <v>13.494128999999999</v>
      </c>
    </row>
    <row r="11595" spans="1:3" x14ac:dyDescent="0.35">
      <c r="A11595" s="2">
        <v>42012.225902777776</v>
      </c>
      <c r="B11595" s="1">
        <v>4.6704685276741396E+18</v>
      </c>
      <c r="C11595" s="1">
        <v>9.8779970000000006</v>
      </c>
    </row>
    <row r="11596" spans="1:3" x14ac:dyDescent="0.35">
      <c r="A11596" s="2">
        <v>42012.226724537039</v>
      </c>
      <c r="B11596" s="1">
        <v>7.4307050925414605E+18</v>
      </c>
      <c r="C11596" s="1">
        <v>0</v>
      </c>
    </row>
    <row r="11597" spans="1:3" x14ac:dyDescent="0.35">
      <c r="A11597" s="2">
        <v>42012.227743055555</v>
      </c>
      <c r="B11597" s="1">
        <v>3.0830004449909699E+18</v>
      </c>
      <c r="C11597" s="1">
        <v>11.274760000000001</v>
      </c>
    </row>
    <row r="11598" spans="1:3" x14ac:dyDescent="0.35">
      <c r="A11598" s="2">
        <v>42012.22865740741</v>
      </c>
      <c r="B11598" s="1">
        <v>3.1492944429835402E+18</v>
      </c>
      <c r="C11598" s="1">
        <v>7.528359</v>
      </c>
    </row>
    <row r="11599" spans="1:3" x14ac:dyDescent="0.35">
      <c r="A11599" s="2">
        <v>42012.229016203702</v>
      </c>
      <c r="B11599" s="1">
        <v>4.2315382149202401E+18</v>
      </c>
      <c r="C11599" s="1">
        <v>0</v>
      </c>
    </row>
    <row r="11600" spans="1:3" x14ac:dyDescent="0.35">
      <c r="A11600" s="2">
        <v>42012.229270833333</v>
      </c>
      <c r="B11600" s="1">
        <v>9.1824523539184998E+18</v>
      </c>
      <c r="C11600" s="1">
        <v>0</v>
      </c>
    </row>
    <row r="11601" spans="1:3" x14ac:dyDescent="0.35">
      <c r="A11601" s="2">
        <v>42012.229490740741</v>
      </c>
      <c r="B11601" s="1">
        <v>3.8884366593439099E+18</v>
      </c>
      <c r="C11601" s="1">
        <v>0</v>
      </c>
    </row>
    <row r="11602" spans="1:3" x14ac:dyDescent="0.35">
      <c r="A11602" s="2">
        <v>42012.231203703705</v>
      </c>
      <c r="B11602" s="1">
        <v>6.0120590083687301E+18</v>
      </c>
      <c r="C11602" s="1">
        <v>0</v>
      </c>
    </row>
    <row r="11603" spans="1:3" x14ac:dyDescent="0.35">
      <c r="A11603" s="2">
        <v>42012.23196759259</v>
      </c>
      <c r="B11603" s="1">
        <v>3.7047295272216202E+18</v>
      </c>
      <c r="C11603" s="1">
        <v>12.754505</v>
      </c>
    </row>
    <row r="11604" spans="1:3" x14ac:dyDescent="0.35">
      <c r="A11604" s="2">
        <v>42012.231898148151</v>
      </c>
      <c r="B11604" s="1">
        <v>3.2386542239148498E+18</v>
      </c>
      <c r="C11604" s="1">
        <v>10.617616</v>
      </c>
    </row>
    <row r="11605" spans="1:3" x14ac:dyDescent="0.35">
      <c r="A11605" s="2">
        <v>42012.23233796296</v>
      </c>
      <c r="B11605" s="1">
        <v>2.88119374839535E+18</v>
      </c>
      <c r="C11605" s="1">
        <v>8.7885349999999995</v>
      </c>
    </row>
    <row r="11606" spans="1:3" x14ac:dyDescent="0.35">
      <c r="A11606" s="2">
        <v>42012.234699074077</v>
      </c>
      <c r="B11606" s="1">
        <v>4.9740591270713098E+18</v>
      </c>
      <c r="C11606" s="1">
        <v>12.164197</v>
      </c>
    </row>
    <row r="11607" spans="1:3" x14ac:dyDescent="0.35">
      <c r="A11607" s="2">
        <v>42012.236516203702</v>
      </c>
      <c r="B11607" s="1">
        <v>1.8042362501024901E+18</v>
      </c>
      <c r="C11607" s="1">
        <v>0</v>
      </c>
    </row>
    <row r="11608" spans="1:3" x14ac:dyDescent="0.35">
      <c r="A11608" s="2">
        <v>42012.237442129626</v>
      </c>
      <c r="B11608" s="1">
        <v>6.5258497865833298E+18</v>
      </c>
      <c r="C11608" s="1">
        <v>12.766940999999999</v>
      </c>
    </row>
    <row r="11609" spans="1:3" x14ac:dyDescent="0.35">
      <c r="A11609" s="2">
        <v>42012.238321759258</v>
      </c>
      <c r="B11609" s="1">
        <v>2.2159500883712901E+18</v>
      </c>
      <c r="C11609" s="1">
        <v>0</v>
      </c>
    </row>
    <row r="11610" spans="1:3" x14ac:dyDescent="0.35">
      <c r="A11610" s="2">
        <v>42012.238819444443</v>
      </c>
      <c r="B11610" s="1">
        <v>1.13870273051296E+18</v>
      </c>
      <c r="C11610" s="1">
        <v>0</v>
      </c>
    </row>
    <row r="11611" spans="1:3" x14ac:dyDescent="0.35">
      <c r="A11611" s="2">
        <v>42012.239386574074</v>
      </c>
      <c r="B11611" s="1">
        <v>3.7336213983677302E+18</v>
      </c>
      <c r="C11611" s="1">
        <v>11.847711</v>
      </c>
    </row>
    <row r="11612" spans="1:3" x14ac:dyDescent="0.35">
      <c r="A11612" s="2">
        <v>42012.240567129629</v>
      </c>
      <c r="B11612" s="1">
        <v>1.33680542093325E+18</v>
      </c>
      <c r="C11612" s="1">
        <v>0</v>
      </c>
    </row>
    <row r="11613" spans="1:3" x14ac:dyDescent="0.35">
      <c r="A11613" s="2">
        <v>42012.241238425922</v>
      </c>
      <c r="B11613" s="1">
        <v>8.6408791436653199E+18</v>
      </c>
      <c r="C11613" s="1">
        <v>0</v>
      </c>
    </row>
    <row r="11614" spans="1:3" x14ac:dyDescent="0.35">
      <c r="A11614" s="2">
        <v>42012.241249999999</v>
      </c>
      <c r="B11614" s="1">
        <v>2.61575423627025E+18</v>
      </c>
      <c r="C11614" s="1">
        <v>0</v>
      </c>
    </row>
    <row r="11615" spans="1:3" x14ac:dyDescent="0.35">
      <c r="A11615" s="2">
        <v>42012.24318287037</v>
      </c>
      <c r="B11615" s="1">
        <v>3.5990371668355599E+18</v>
      </c>
      <c r="C11615" s="1">
        <v>0</v>
      </c>
    </row>
    <row r="11616" spans="1:3" x14ac:dyDescent="0.35">
      <c r="A11616" s="2">
        <v>42012.244444444441</v>
      </c>
      <c r="B11616" s="1">
        <v>2.3998400953455299E+18</v>
      </c>
      <c r="C11616" s="1">
        <v>13.880531</v>
      </c>
    </row>
    <row r="11617" spans="1:3" x14ac:dyDescent="0.35">
      <c r="A11617" s="2">
        <v>42012.24554398148</v>
      </c>
      <c r="B11617" s="1">
        <v>6.3582468539869402E+17</v>
      </c>
      <c r="C11617" s="1">
        <v>0</v>
      </c>
    </row>
    <row r="11618" spans="1:3" x14ac:dyDescent="0.35">
      <c r="A11618" s="2">
        <v>42012.245613425926</v>
      </c>
      <c r="B11618" s="1">
        <v>8.5354774383342397E+18</v>
      </c>
      <c r="C11618" s="1">
        <v>5.6171790000000001</v>
      </c>
    </row>
    <row r="11619" spans="1:3" x14ac:dyDescent="0.35">
      <c r="A11619" s="2">
        <v>42012.248506944445</v>
      </c>
      <c r="B11619" s="1">
        <v>4.7854868430444698E+18</v>
      </c>
      <c r="C11619" s="1">
        <v>14.030189</v>
      </c>
    </row>
    <row r="11620" spans="1:3" x14ac:dyDescent="0.35">
      <c r="A11620" s="2">
        <v>42012.252962962964</v>
      </c>
      <c r="B11620" s="1">
        <v>7.6180746182845901E+18</v>
      </c>
      <c r="C11620" s="1">
        <v>6.8298649999999999</v>
      </c>
    </row>
    <row r="11621" spans="1:3" x14ac:dyDescent="0.35">
      <c r="A11621" s="2">
        <v>42012.253379629627</v>
      </c>
      <c r="B11621" s="1">
        <v>1.7720675707205299E+18</v>
      </c>
      <c r="C11621" s="1">
        <v>0</v>
      </c>
    </row>
    <row r="11622" spans="1:3" x14ac:dyDescent="0.35">
      <c r="A11622" s="2">
        <v>42012.253634259258</v>
      </c>
      <c r="B11622" s="1">
        <v>7.4701974499941094E+17</v>
      </c>
      <c r="C11622" s="1">
        <v>0</v>
      </c>
    </row>
    <row r="11623" spans="1:3" x14ac:dyDescent="0.35">
      <c r="A11623" s="2">
        <v>42012.253738425927</v>
      </c>
      <c r="B11623" s="1">
        <v>5.8113195381486397E+18</v>
      </c>
      <c r="C11623" s="1">
        <v>0</v>
      </c>
    </row>
    <row r="11624" spans="1:3" x14ac:dyDescent="0.35">
      <c r="A11624" s="2">
        <v>42012.2577662037</v>
      </c>
      <c r="B11624" s="1">
        <v>5.2712627714711204E+18</v>
      </c>
      <c r="C11624" s="1">
        <v>0</v>
      </c>
    </row>
    <row r="11625" spans="1:3" x14ac:dyDescent="0.35">
      <c r="A11625" s="2">
        <v>42012.257060185184</v>
      </c>
      <c r="B11625" s="1">
        <v>7.6921824888234301E+18</v>
      </c>
      <c r="C11625" s="1">
        <v>13.129659999999999</v>
      </c>
    </row>
    <row r="11626" spans="1:3" x14ac:dyDescent="0.35">
      <c r="A11626" s="2">
        <v>42012.257418981484</v>
      </c>
      <c r="B11626" s="1">
        <v>1.19062536840016E+18</v>
      </c>
      <c r="C11626" s="1">
        <v>0</v>
      </c>
    </row>
    <row r="11627" spans="1:3" x14ac:dyDescent="0.35">
      <c r="A11627" s="2">
        <v>42012.257268518515</v>
      </c>
      <c r="B11627" s="1">
        <v>3.7792437151954898E+18</v>
      </c>
      <c r="C11627" s="1">
        <v>0</v>
      </c>
    </row>
    <row r="11628" spans="1:3" x14ac:dyDescent="0.35">
      <c r="A11628" s="2">
        <v>42012.257615740738</v>
      </c>
      <c r="B11628" s="1">
        <v>6.6344482700919695E+18</v>
      </c>
      <c r="C11628" s="1">
        <v>0</v>
      </c>
    </row>
    <row r="11629" spans="1:3" x14ac:dyDescent="0.35">
      <c r="A11629" s="2">
        <v>42012.2580787037</v>
      </c>
      <c r="B11629" s="1">
        <v>2.7720987267492198E+18</v>
      </c>
      <c r="C11629" s="1">
        <v>0</v>
      </c>
    </row>
    <row r="11630" spans="1:3" x14ac:dyDescent="0.35">
      <c r="A11630" s="2">
        <v>42012.259479166663</v>
      </c>
      <c r="B11630" s="1">
        <v>1.00504176261655E+18</v>
      </c>
      <c r="C11630" s="1">
        <v>5.8284130000000003</v>
      </c>
    </row>
    <row r="11631" spans="1:3" x14ac:dyDescent="0.35">
      <c r="A11631" s="2">
        <v>42012.260127314818</v>
      </c>
      <c r="B11631" s="1">
        <v>8.6753908530655703E+18</v>
      </c>
      <c r="C11631" s="1">
        <v>0</v>
      </c>
    </row>
    <row r="11632" spans="1:3" x14ac:dyDescent="0.35">
      <c r="A11632" s="2">
        <v>42012.261469907404</v>
      </c>
      <c r="B11632" s="1">
        <v>9.0461952555211899E+18</v>
      </c>
      <c r="C11632" s="1">
        <v>4.945316</v>
      </c>
    </row>
    <row r="11633" spans="1:3" x14ac:dyDescent="0.35">
      <c r="A11633" s="2">
        <v>42012.264131944445</v>
      </c>
      <c r="B11633" s="1">
        <v>6.5273539604602399E+18</v>
      </c>
      <c r="C11633" s="1">
        <v>9.0251260000000002</v>
      </c>
    </row>
    <row r="11634" spans="1:3" x14ac:dyDescent="0.35">
      <c r="A11634" s="2">
        <v>42012.264664351853</v>
      </c>
      <c r="B11634" s="1">
        <v>4.19038399063456E+18</v>
      </c>
      <c r="C11634" s="1">
        <v>6.2006870000000003</v>
      </c>
    </row>
    <row r="11635" spans="1:3" x14ac:dyDescent="0.35">
      <c r="A11635" s="2">
        <v>42012.265231481484</v>
      </c>
      <c r="B11635" s="1">
        <v>1.2264388583386501E+18</v>
      </c>
      <c r="C11635" s="1">
        <v>0</v>
      </c>
    </row>
    <row r="11636" spans="1:3" x14ac:dyDescent="0.35">
      <c r="A11636" s="2">
        <v>42012.265752314815</v>
      </c>
      <c r="B11636" s="1">
        <v>7.0435963383704402E+18</v>
      </c>
      <c r="C11636" s="1">
        <v>0</v>
      </c>
    </row>
    <row r="11637" spans="1:3" x14ac:dyDescent="0.35">
      <c r="A11637" s="2">
        <v>42012.265925925924</v>
      </c>
      <c r="B11637" s="1">
        <v>6.7035834602353702E+17</v>
      </c>
      <c r="C11637" s="1">
        <v>0</v>
      </c>
    </row>
    <row r="11638" spans="1:3" x14ac:dyDescent="0.35">
      <c r="A11638" s="2">
        <v>42012.267164351855</v>
      </c>
      <c r="B11638" s="1">
        <v>7.6593064933850501E+18</v>
      </c>
      <c r="C11638" s="1">
        <v>11.607714</v>
      </c>
    </row>
    <row r="11639" spans="1:3" x14ac:dyDescent="0.35">
      <c r="A11639" s="2">
        <v>42012.26766203704</v>
      </c>
      <c r="B11639" s="1">
        <v>3.9815715678253199E+18</v>
      </c>
      <c r="C11639" s="1">
        <v>0</v>
      </c>
    </row>
    <row r="11640" spans="1:3" x14ac:dyDescent="0.35">
      <c r="A11640" s="2">
        <v>42012.268460648149</v>
      </c>
      <c r="B11640" s="1">
        <v>3.1749617230770801E+18</v>
      </c>
      <c r="C11640" s="1">
        <v>0</v>
      </c>
    </row>
    <row r="11641" spans="1:3" x14ac:dyDescent="0.35">
      <c r="A11641" s="2">
        <v>42012.268935185188</v>
      </c>
      <c r="B11641" s="1">
        <v>7.3720454021344604E+18</v>
      </c>
      <c r="C11641" s="1">
        <v>13.731825000000001</v>
      </c>
    </row>
    <row r="11642" spans="1:3" x14ac:dyDescent="0.35">
      <c r="A11642" s="2">
        <v>42012.269699074073</v>
      </c>
      <c r="B11642" s="1">
        <v>2.0907214583024E+18</v>
      </c>
      <c r="C11642" s="1">
        <v>5.9771089999999996</v>
      </c>
    </row>
    <row r="11643" spans="1:3" x14ac:dyDescent="0.35">
      <c r="A11643" s="2">
        <v>42012.269872685189</v>
      </c>
      <c r="B11643" s="1">
        <v>9.9266594540213197E+17</v>
      </c>
      <c r="C11643" s="1">
        <v>0</v>
      </c>
    </row>
    <row r="11644" spans="1:3" x14ac:dyDescent="0.35">
      <c r="A11644" s="2">
        <v>42012.270752314813</v>
      </c>
      <c r="B11644" s="1">
        <v>7.3864955561861796E+18</v>
      </c>
      <c r="C11644" s="1">
        <v>14.342938999999999</v>
      </c>
    </row>
    <row r="11645" spans="1:3" x14ac:dyDescent="0.35">
      <c r="A11645" s="2">
        <v>42012.270879629628</v>
      </c>
      <c r="B11645" s="1">
        <v>6.6348545142084997E+18</v>
      </c>
      <c r="C11645" s="1">
        <v>0</v>
      </c>
    </row>
    <row r="11646" spans="1:3" x14ac:dyDescent="0.35">
      <c r="A11646" s="2">
        <v>42012.27134259259</v>
      </c>
      <c r="B11646" s="1">
        <v>3.3867847544378998E+18</v>
      </c>
      <c r="C11646" s="1">
        <v>0</v>
      </c>
    </row>
    <row r="11647" spans="1:3" x14ac:dyDescent="0.35">
      <c r="A11647" s="2">
        <v>42012.272627314815</v>
      </c>
      <c r="B11647" s="1">
        <v>1.1607399011431301E+18</v>
      </c>
      <c r="C11647" s="1">
        <v>0</v>
      </c>
    </row>
    <row r="11648" spans="1:3" x14ac:dyDescent="0.35">
      <c r="A11648" s="2">
        <v>42012.272893518515</v>
      </c>
      <c r="B11648" s="1">
        <v>2.9656054426375199E+18</v>
      </c>
      <c r="C11648" s="1">
        <v>0</v>
      </c>
    </row>
    <row r="11649" spans="1:3" x14ac:dyDescent="0.35">
      <c r="A11649" s="2">
        <v>42012.273865740739</v>
      </c>
      <c r="B11649" s="1">
        <v>7.4398733181428301E+17</v>
      </c>
      <c r="C11649" s="1">
        <v>6.3610800000000003</v>
      </c>
    </row>
    <row r="11650" spans="1:3" x14ac:dyDescent="0.35">
      <c r="A11650" s="2">
        <v>42012.274236111109</v>
      </c>
      <c r="B11650" s="1">
        <v>1.21879388574749E+18</v>
      </c>
      <c r="C11650" s="1">
        <v>0</v>
      </c>
    </row>
    <row r="11651" spans="1:3" x14ac:dyDescent="0.35">
      <c r="A11651" s="2">
        <v>42012.276828703703</v>
      </c>
      <c r="B11651" s="1">
        <v>2.64438400340514E+18</v>
      </c>
      <c r="C11651" s="1">
        <v>14.278059000000001</v>
      </c>
    </row>
    <row r="11652" spans="1:3" x14ac:dyDescent="0.35">
      <c r="A11652" s="2">
        <v>42012.277106481481</v>
      </c>
      <c r="B11652" s="1">
        <v>5.1147081542176297E+18</v>
      </c>
      <c r="C11652" s="1">
        <v>0</v>
      </c>
    </row>
    <row r="11653" spans="1:3" x14ac:dyDescent="0.35">
      <c r="A11653" s="2">
        <v>42012.278090277781</v>
      </c>
      <c r="B11653" s="1">
        <v>4.9042379714728704E+18</v>
      </c>
      <c r="C11653" s="1">
        <v>13.495797</v>
      </c>
    </row>
    <row r="11654" spans="1:3" x14ac:dyDescent="0.35">
      <c r="A11654" s="2">
        <v>42012.27847222222</v>
      </c>
      <c r="B11654" s="1">
        <v>5.1428487790343398E+17</v>
      </c>
      <c r="C11654" s="1">
        <v>0</v>
      </c>
    </row>
    <row r="11655" spans="1:3" x14ac:dyDescent="0.35">
      <c r="A11655" s="2">
        <v>42012.279456018521</v>
      </c>
      <c r="B11655" s="1">
        <v>9.0709702034098401E+18</v>
      </c>
      <c r="C11655" s="1">
        <v>0</v>
      </c>
    </row>
    <row r="11656" spans="1:3" x14ac:dyDescent="0.35">
      <c r="A11656" s="2">
        <v>42012.279664351852</v>
      </c>
      <c r="B11656" s="1">
        <v>2.5000520764941599E+18</v>
      </c>
      <c r="C11656" s="1">
        <v>0</v>
      </c>
    </row>
    <row r="11657" spans="1:3" x14ac:dyDescent="0.35">
      <c r="A11657" s="2">
        <v>42012.280775462961</v>
      </c>
      <c r="B11657" s="1">
        <v>1.0606557602188E+18</v>
      </c>
      <c r="C11657" s="1">
        <v>5.1971889999999998</v>
      </c>
    </row>
    <row r="11658" spans="1:3" x14ac:dyDescent="0.35">
      <c r="A11658" s="2">
        <v>42012.280289351853</v>
      </c>
      <c r="B11658" s="1">
        <v>7.7464834444055603E+18</v>
      </c>
      <c r="C11658" s="1">
        <v>6.9096080000000004</v>
      </c>
    </row>
    <row r="11659" spans="1:3" x14ac:dyDescent="0.35">
      <c r="A11659" s="2">
        <v>42012.281087962961</v>
      </c>
      <c r="B11659" s="1">
        <v>9.19012509451486E+18</v>
      </c>
      <c r="C11659" s="1">
        <v>0</v>
      </c>
    </row>
    <row r="11660" spans="1:3" x14ac:dyDescent="0.35">
      <c r="A11660" s="2">
        <v>42012.281539351854</v>
      </c>
      <c r="B11660" s="1">
        <v>2.6287282072234399E+18</v>
      </c>
      <c r="C11660" s="1">
        <v>0</v>
      </c>
    </row>
    <row r="11661" spans="1:3" x14ac:dyDescent="0.35">
      <c r="A11661" s="2">
        <v>42012.281550925924</v>
      </c>
      <c r="B11661" s="1">
        <v>5.3208859861299999E+18</v>
      </c>
      <c r="C11661" s="1">
        <v>0</v>
      </c>
    </row>
    <row r="11662" spans="1:3" x14ac:dyDescent="0.35">
      <c r="A11662" s="2">
        <v>42012.282534722224</v>
      </c>
      <c r="B11662" s="1">
        <v>2.1318156129619699E+18</v>
      </c>
      <c r="C11662" s="1">
        <v>8.4590499999999995</v>
      </c>
    </row>
    <row r="11663" spans="1:3" x14ac:dyDescent="0.35">
      <c r="A11663" s="2">
        <v>42012.28398148148</v>
      </c>
      <c r="B11663" s="1">
        <v>5.8569504164596603E+18</v>
      </c>
      <c r="C11663" s="1">
        <v>8.8367660000000008</v>
      </c>
    </row>
    <row r="11664" spans="1:3" x14ac:dyDescent="0.35">
      <c r="A11664" s="2">
        <v>42012.285474537035</v>
      </c>
      <c r="B11664" s="1">
        <v>4.2834307706290299E+18</v>
      </c>
      <c r="C11664" s="1">
        <v>0</v>
      </c>
    </row>
    <row r="11665" spans="1:3" x14ac:dyDescent="0.35">
      <c r="A11665" s="2">
        <v>42012.287164351852</v>
      </c>
      <c r="B11665" s="1">
        <v>2.21415142336973E+18</v>
      </c>
      <c r="C11665" s="1">
        <v>0</v>
      </c>
    </row>
    <row r="11666" spans="1:3" x14ac:dyDescent="0.35">
      <c r="A11666" s="2">
        <v>42012.287743055553</v>
      </c>
      <c r="B11666" s="1">
        <v>1.7365027112714501E+18</v>
      </c>
      <c r="C11666" s="1">
        <v>0</v>
      </c>
    </row>
    <row r="11667" spans="1:3" x14ac:dyDescent="0.35">
      <c r="A11667" s="2">
        <v>42012.288391203707</v>
      </c>
      <c r="B11667" s="1">
        <v>1.89770285332962E+18</v>
      </c>
      <c r="C11667" s="1">
        <v>0</v>
      </c>
    </row>
    <row r="11668" spans="1:3" x14ac:dyDescent="0.35">
      <c r="A11668" s="2">
        <v>42012.2887962963</v>
      </c>
      <c r="B11668" s="1">
        <v>1.4716456934295601E+18</v>
      </c>
      <c r="C11668" s="1">
        <v>0</v>
      </c>
    </row>
    <row r="11669" spans="1:3" x14ac:dyDescent="0.35">
      <c r="A11669" s="2">
        <v>42012.288888888892</v>
      </c>
      <c r="B11669" s="1">
        <v>7.79431302747934E+18</v>
      </c>
      <c r="C11669" s="1">
        <v>0</v>
      </c>
    </row>
    <row r="11670" spans="1:3" x14ac:dyDescent="0.35">
      <c r="A11670" s="2">
        <v>42012.289513888885</v>
      </c>
      <c r="B11670" s="1">
        <v>3.1567548144141302E+18</v>
      </c>
      <c r="C11670" s="1">
        <v>5.1466609999999999</v>
      </c>
    </row>
    <row r="11671" spans="1:3" x14ac:dyDescent="0.35">
      <c r="A11671" s="2">
        <v>42012.292662037034</v>
      </c>
      <c r="B11671" s="1">
        <v>1.2615764973117499E+18</v>
      </c>
      <c r="C11671" s="1">
        <v>11.797174</v>
      </c>
    </row>
    <row r="11672" spans="1:3" x14ac:dyDescent="0.35">
      <c r="A11672" s="2">
        <v>42012.293645833335</v>
      </c>
      <c r="B11672" s="1">
        <v>5.2004393796891197E+18</v>
      </c>
      <c r="C11672" s="1">
        <v>0</v>
      </c>
    </row>
    <row r="11673" spans="1:3" x14ac:dyDescent="0.35">
      <c r="A11673" s="2">
        <v>42012.293888888889</v>
      </c>
      <c r="B11673" s="1">
        <v>1.06365180948983E+18</v>
      </c>
      <c r="C11673" s="1">
        <v>5.0071870000000001</v>
      </c>
    </row>
    <row r="11674" spans="1:3" x14ac:dyDescent="0.35">
      <c r="A11674" s="2">
        <v>42012.294560185182</v>
      </c>
      <c r="B11674" s="1">
        <v>3.1137536383883899E+18</v>
      </c>
      <c r="C11674" s="1">
        <v>0</v>
      </c>
    </row>
    <row r="11675" spans="1:3" x14ac:dyDescent="0.35">
      <c r="A11675" s="2">
        <v>42012.297210648147</v>
      </c>
      <c r="B11675" s="1">
        <v>1.22729034893966E+18</v>
      </c>
      <c r="C11675" s="1">
        <v>9.0442079999999994</v>
      </c>
    </row>
    <row r="11676" spans="1:3" x14ac:dyDescent="0.35">
      <c r="A11676" s="2">
        <v>42012.298449074071</v>
      </c>
      <c r="B11676" s="1">
        <v>2.9107621178147098E+18</v>
      </c>
      <c r="C11676" s="1">
        <v>7.0906070000000003</v>
      </c>
    </row>
    <row r="11677" spans="1:3" x14ac:dyDescent="0.35">
      <c r="A11677" s="2">
        <v>42012.30027777778</v>
      </c>
      <c r="B11677" s="1">
        <v>5.7162010500597299E+17</v>
      </c>
      <c r="C11677" s="1">
        <v>14.439624</v>
      </c>
    </row>
    <row r="11678" spans="1:3" x14ac:dyDescent="0.35">
      <c r="A11678" s="2">
        <v>42012.301168981481</v>
      </c>
      <c r="B11678" s="1">
        <v>6.36234931674035E+18</v>
      </c>
      <c r="C11678" s="1">
        <v>10.465873999999999</v>
      </c>
    </row>
    <row r="11679" spans="1:3" x14ac:dyDescent="0.35">
      <c r="A11679" s="2">
        <v>42012.301354166666</v>
      </c>
      <c r="B11679" s="1">
        <v>4.2299768071554801E+18</v>
      </c>
      <c r="C11679" s="1">
        <v>13.844172</v>
      </c>
    </row>
    <row r="11680" spans="1:3" x14ac:dyDescent="0.35">
      <c r="A11680" s="2">
        <v>42012.301701388889</v>
      </c>
      <c r="B11680" s="1">
        <v>8.1311629988569201E+18</v>
      </c>
      <c r="C11680" s="1">
        <v>0</v>
      </c>
    </row>
    <row r="11681" spans="1:3" x14ac:dyDescent="0.35">
      <c r="A11681" s="2">
        <v>42012.302175925928</v>
      </c>
      <c r="B11681" s="1">
        <v>7.7484073532835E+18</v>
      </c>
      <c r="C11681" s="1">
        <v>6.6865220000000001</v>
      </c>
    </row>
    <row r="11682" spans="1:3" x14ac:dyDescent="0.35">
      <c r="A11682" s="2">
        <v>42012.302523148152</v>
      </c>
      <c r="B11682" s="1">
        <v>8.6250948363070904E+18</v>
      </c>
      <c r="C11682" s="1">
        <v>0</v>
      </c>
    </row>
    <row r="11683" spans="1:3" x14ac:dyDescent="0.35">
      <c r="A11683" s="2">
        <v>42012.303124999999</v>
      </c>
      <c r="B11683" s="1">
        <v>5.1191357465808097E+18</v>
      </c>
      <c r="C11683" s="1">
        <v>7.6759310000000003</v>
      </c>
    </row>
    <row r="11684" spans="1:3" x14ac:dyDescent="0.35">
      <c r="A11684" s="2">
        <v>42012.303437499999</v>
      </c>
      <c r="B11684" s="1">
        <v>8.8846672026600397E+18</v>
      </c>
      <c r="C11684" s="1">
        <v>10.012625999999999</v>
      </c>
    </row>
    <row r="11685" spans="1:3" x14ac:dyDescent="0.35">
      <c r="A11685" s="2">
        <v>42012.303472222222</v>
      </c>
      <c r="B11685" s="1">
        <v>1.6716800090123699E+18</v>
      </c>
      <c r="C11685" s="1">
        <v>0</v>
      </c>
    </row>
    <row r="11686" spans="1:3" x14ac:dyDescent="0.35">
      <c r="A11686" s="2">
        <v>42012.305428240739</v>
      </c>
      <c r="B11686" s="1">
        <v>6.4095188746113403E+18</v>
      </c>
      <c r="C11686" s="1">
        <v>5.4183159999999999</v>
      </c>
    </row>
    <row r="11687" spans="1:3" x14ac:dyDescent="0.35">
      <c r="A11687" s="2">
        <v>42012.305567129632</v>
      </c>
      <c r="B11687" s="1">
        <v>5.1894323242933596E+18</v>
      </c>
      <c r="C11687" s="1">
        <v>8.591526</v>
      </c>
    </row>
    <row r="11688" spans="1:3" x14ac:dyDescent="0.35">
      <c r="A11688" s="2">
        <v>42012.305694444447</v>
      </c>
      <c r="B11688" s="1">
        <v>2.6758240101698401E+18</v>
      </c>
      <c r="C11688" s="1">
        <v>0</v>
      </c>
    </row>
    <row r="11689" spans="1:3" x14ac:dyDescent="0.35">
      <c r="A11689" s="2">
        <v>42012.306319444448</v>
      </c>
      <c r="B11689" s="1">
        <v>6.8366313757935903E+18</v>
      </c>
      <c r="C11689" s="1">
        <v>12.27778</v>
      </c>
    </row>
    <row r="11690" spans="1:3" x14ac:dyDescent="0.35">
      <c r="A11690" s="2">
        <v>42012.306388888886</v>
      </c>
      <c r="B11690" s="1">
        <v>2.5496904559138099E+18</v>
      </c>
      <c r="C11690" s="1">
        <v>0</v>
      </c>
    </row>
    <row r="11691" spans="1:3" x14ac:dyDescent="0.35">
      <c r="A11691" s="2">
        <v>42012.308541666665</v>
      </c>
      <c r="B11691" s="1">
        <v>6.7117816130915901E+18</v>
      </c>
      <c r="C11691" s="1">
        <v>14.046466000000001</v>
      </c>
    </row>
    <row r="11692" spans="1:3" x14ac:dyDescent="0.35">
      <c r="A11692" s="2">
        <v>42012.30878472222</v>
      </c>
      <c r="B11692" s="1">
        <v>7.3848643502272794E+17</v>
      </c>
      <c r="C11692" s="1">
        <v>6.2974329999999998</v>
      </c>
    </row>
    <row r="11693" spans="1:3" x14ac:dyDescent="0.35">
      <c r="A11693" s="2">
        <v>42012.309849537036</v>
      </c>
      <c r="B11693" s="1">
        <v>8.5517143494745303E+18</v>
      </c>
      <c r="C11693" s="1">
        <v>0</v>
      </c>
    </row>
    <row r="11694" spans="1:3" x14ac:dyDescent="0.35">
      <c r="A11694" s="2">
        <v>42012.310034722221</v>
      </c>
      <c r="B11694" s="1">
        <v>4.2817308408983199E+18</v>
      </c>
      <c r="C11694" s="1">
        <v>0</v>
      </c>
    </row>
    <row r="11695" spans="1:3" x14ac:dyDescent="0.35">
      <c r="A11695" s="2">
        <v>42012.310127314813</v>
      </c>
      <c r="B11695" s="1">
        <v>1.7360616335122801E+18</v>
      </c>
      <c r="C11695" s="1">
        <v>0</v>
      </c>
    </row>
    <row r="11696" spans="1:3" x14ac:dyDescent="0.35">
      <c r="A11696" s="2">
        <v>42012.310798611114</v>
      </c>
      <c r="B11696" s="1">
        <v>2.3831737678131901E+17</v>
      </c>
      <c r="C11696" s="1">
        <v>13.837538</v>
      </c>
    </row>
    <row r="11697" spans="1:3" x14ac:dyDescent="0.35">
      <c r="A11697" s="2">
        <v>42012.31050925926</v>
      </c>
      <c r="B11697" s="1">
        <v>5.5479615053247703E+18</v>
      </c>
      <c r="C11697" s="1">
        <v>0</v>
      </c>
    </row>
    <row r="11698" spans="1:3" x14ac:dyDescent="0.35">
      <c r="A11698" s="2">
        <v>42012.312372685185</v>
      </c>
      <c r="B11698" s="1">
        <v>4.0317091810525302E+18</v>
      </c>
      <c r="C11698" s="1">
        <v>9.445506</v>
      </c>
    </row>
    <row r="11699" spans="1:3" x14ac:dyDescent="0.35">
      <c r="A11699" s="2">
        <v>42012.312719907408</v>
      </c>
      <c r="B11699" s="1">
        <v>7.8587209016778598E+18</v>
      </c>
      <c r="C11699" s="1">
        <v>0</v>
      </c>
    </row>
    <row r="11700" spans="1:3" x14ac:dyDescent="0.35">
      <c r="A11700" s="2">
        <v>42012.313888888886</v>
      </c>
      <c r="B11700" s="1">
        <v>4.2780239591581199E+18</v>
      </c>
      <c r="C11700" s="1">
        <v>0</v>
      </c>
    </row>
    <row r="11701" spans="1:3" x14ac:dyDescent="0.35">
      <c r="A11701" s="2">
        <v>42012.313622685186</v>
      </c>
      <c r="B11701" s="1">
        <v>6.4668433425401303E+18</v>
      </c>
      <c r="C11701" s="1">
        <v>0</v>
      </c>
    </row>
    <row r="11702" spans="1:3" x14ac:dyDescent="0.35">
      <c r="A11702" s="2">
        <v>42012.313993055555</v>
      </c>
      <c r="B11702" s="1">
        <v>2.8436799183877601E+18</v>
      </c>
      <c r="C11702" s="1">
        <v>0</v>
      </c>
    </row>
    <row r="11703" spans="1:3" x14ac:dyDescent="0.35">
      <c r="A11703" s="2">
        <v>42012.315185185187</v>
      </c>
      <c r="B11703" s="1">
        <v>2.51057569433645E+18</v>
      </c>
      <c r="C11703" s="1">
        <v>0</v>
      </c>
    </row>
    <row r="11704" spans="1:3" x14ac:dyDescent="0.35">
      <c r="A11704" s="2">
        <v>42012.315208333333</v>
      </c>
      <c r="B11704" s="1">
        <v>2.8450760957600701E+17</v>
      </c>
      <c r="C11704" s="1">
        <v>7.9243459999999999</v>
      </c>
    </row>
    <row r="11705" spans="1:3" x14ac:dyDescent="0.35">
      <c r="A11705" s="2">
        <v>42012.315405092595</v>
      </c>
      <c r="B11705" s="1">
        <v>6.8673342183938E+16</v>
      </c>
      <c r="C11705" s="1">
        <v>0</v>
      </c>
    </row>
    <row r="11706" spans="1:3" x14ac:dyDescent="0.35">
      <c r="A11706" s="2">
        <v>42012.315625000003</v>
      </c>
      <c r="B11706" s="1">
        <v>4.11959973625231E+18</v>
      </c>
      <c r="C11706" s="1">
        <v>0</v>
      </c>
    </row>
    <row r="11707" spans="1:3" x14ac:dyDescent="0.35">
      <c r="A11707" s="2">
        <v>42012.315509259257</v>
      </c>
      <c r="B11707" s="1">
        <v>8.9579711250175898E+18</v>
      </c>
      <c r="C11707" s="1">
        <v>7.2947649999999999</v>
      </c>
    </row>
    <row r="11708" spans="1:3" x14ac:dyDescent="0.35">
      <c r="A11708" s="2">
        <v>42012.316724537035</v>
      </c>
      <c r="B11708" s="1">
        <v>4.9192803681922703E+18</v>
      </c>
      <c r="C11708" s="1">
        <v>9.3610199999999999</v>
      </c>
    </row>
    <row r="11709" spans="1:3" x14ac:dyDescent="0.35">
      <c r="A11709" s="2">
        <v>42012.316701388889</v>
      </c>
      <c r="B11709" s="1">
        <v>3.6229322150352502E+18</v>
      </c>
      <c r="C11709" s="1">
        <v>0</v>
      </c>
    </row>
    <row r="11710" spans="1:3" x14ac:dyDescent="0.35">
      <c r="A11710" s="2">
        <v>42012.317152777781</v>
      </c>
      <c r="B11710" s="1">
        <v>6.3793082807628104E+18</v>
      </c>
      <c r="C11710" s="1">
        <v>10.412841999999999</v>
      </c>
    </row>
    <row r="11711" spans="1:3" x14ac:dyDescent="0.35">
      <c r="A11711" s="2">
        <v>42012.317569444444</v>
      </c>
      <c r="B11711" s="1">
        <v>3.2483055033212001E+18</v>
      </c>
      <c r="C11711" s="1">
        <v>10.407208000000001</v>
      </c>
    </row>
    <row r="11712" spans="1:3" x14ac:dyDescent="0.35">
      <c r="A11712" s="2">
        <v>42012.317418981482</v>
      </c>
      <c r="B11712" s="1">
        <v>2.26905000799585E+18</v>
      </c>
      <c r="C11712" s="1">
        <v>12.335553000000001</v>
      </c>
    </row>
    <row r="11713" spans="1:3" x14ac:dyDescent="0.35">
      <c r="A11713" s="2">
        <v>42012.31832175926</v>
      </c>
      <c r="B11713" s="1">
        <v>3.1098596457577999E+18</v>
      </c>
      <c r="C11713" s="1">
        <v>0</v>
      </c>
    </row>
    <row r="11714" spans="1:3" x14ac:dyDescent="0.35">
      <c r="A11714" s="2">
        <v>42012.318668981483</v>
      </c>
      <c r="B11714" s="1">
        <v>3.8014525617488102E+18</v>
      </c>
      <c r="C11714" s="1">
        <v>0</v>
      </c>
    </row>
    <row r="11715" spans="1:3" x14ac:dyDescent="0.35">
      <c r="A11715" s="2">
        <v>42012.319166666668</v>
      </c>
      <c r="B11715" s="1">
        <v>5.5890060573184502E+18</v>
      </c>
      <c r="C11715" s="1">
        <v>11.991471000000001</v>
      </c>
    </row>
    <row r="11716" spans="1:3" x14ac:dyDescent="0.35">
      <c r="A11716" s="2">
        <v>42012.3200462963</v>
      </c>
      <c r="B11716" s="1">
        <v>6.8677181781967002E+18</v>
      </c>
      <c r="C11716" s="1">
        <v>0</v>
      </c>
    </row>
    <row r="11717" spans="1:3" x14ac:dyDescent="0.35">
      <c r="A11717" s="2">
        <v>42012.320960648147</v>
      </c>
      <c r="B11717" s="1">
        <v>7.7069973162971699E+18</v>
      </c>
      <c r="C11717" s="1">
        <v>0</v>
      </c>
    </row>
    <row r="11718" spans="1:3" x14ac:dyDescent="0.35">
      <c r="A11718" s="2">
        <v>42012.321863425925</v>
      </c>
      <c r="B11718" s="1">
        <v>3.0375346631737498E+18</v>
      </c>
      <c r="C11718" s="1">
        <v>0</v>
      </c>
    </row>
    <row r="11719" spans="1:3" x14ac:dyDescent="0.35">
      <c r="A11719" s="2">
        <v>42012.321909722225</v>
      </c>
      <c r="B11719" s="1">
        <v>4.7490566780640604E+18</v>
      </c>
      <c r="C11719" s="1">
        <v>9.5363299999999995</v>
      </c>
    </row>
    <row r="11720" spans="1:3" x14ac:dyDescent="0.35">
      <c r="A11720" s="2">
        <v>42012.322094907409</v>
      </c>
      <c r="B11720" s="1">
        <v>6.15449307928192E+18</v>
      </c>
      <c r="C11720" s="1">
        <v>5.2622660000000003</v>
      </c>
    </row>
    <row r="11721" spans="1:3" x14ac:dyDescent="0.35">
      <c r="A11721" s="2">
        <v>42012.322442129633</v>
      </c>
      <c r="B11721" s="1">
        <v>4.4163134908161198E+18</v>
      </c>
      <c r="C11721" s="1">
        <v>12.480459</v>
      </c>
    </row>
    <row r="11722" spans="1:3" x14ac:dyDescent="0.35">
      <c r="A11722" s="2">
        <v>42012.323321759257</v>
      </c>
      <c r="B11722" s="1">
        <v>2.5152825315866301E+18</v>
      </c>
      <c r="C11722" s="1">
        <v>0</v>
      </c>
    </row>
    <row r="11723" spans="1:3" x14ac:dyDescent="0.35">
      <c r="A11723" s="2">
        <v>42012.323344907411</v>
      </c>
      <c r="B11723" s="1">
        <v>5.3263110965172695E+18</v>
      </c>
      <c r="C11723" s="1">
        <v>12.939596999999999</v>
      </c>
    </row>
    <row r="11724" spans="1:3" x14ac:dyDescent="0.35">
      <c r="A11724" s="2">
        <v>42012.323078703703</v>
      </c>
      <c r="B11724" s="1">
        <v>2.96880535959266E+18</v>
      </c>
      <c r="C11724" s="1">
        <v>0</v>
      </c>
    </row>
    <row r="11725" spans="1:3" x14ac:dyDescent="0.35">
      <c r="A11725" s="2">
        <v>42012.32335648148</v>
      </c>
      <c r="B11725" s="1">
        <v>1.27110839695859E+18</v>
      </c>
      <c r="C11725" s="1">
        <v>8.7182440000000003</v>
      </c>
    </row>
    <row r="11726" spans="1:3" x14ac:dyDescent="0.35">
      <c r="A11726" s="2">
        <v>42012.324097222219</v>
      </c>
      <c r="B11726" s="1">
        <v>1.3492183228662001E+18</v>
      </c>
      <c r="C11726" s="1">
        <v>10.60486</v>
      </c>
    </row>
    <row r="11727" spans="1:3" x14ac:dyDescent="0.35">
      <c r="A11727" s="2">
        <v>42012.324212962965</v>
      </c>
      <c r="B11727" s="1">
        <v>7.1691328797610598E+18</v>
      </c>
      <c r="C11727" s="1">
        <v>0</v>
      </c>
    </row>
    <row r="11728" spans="1:3" x14ac:dyDescent="0.35">
      <c r="A11728" s="2">
        <v>42012.324560185189</v>
      </c>
      <c r="B11728" s="1">
        <v>1.3353289615503099E+18</v>
      </c>
      <c r="C11728" s="1">
        <v>6.6030610000000003</v>
      </c>
    </row>
    <row r="11729" spans="1:3" x14ac:dyDescent="0.35">
      <c r="A11729" s="2">
        <v>42012.324247685188</v>
      </c>
      <c r="B11729" s="1">
        <v>5.2459913075622697E+18</v>
      </c>
      <c r="C11729" s="1">
        <v>0</v>
      </c>
    </row>
    <row r="11730" spans="1:3" x14ac:dyDescent="0.35">
      <c r="A11730" s="2">
        <v>42012.324513888889</v>
      </c>
      <c r="B11730" s="1">
        <v>2.7515769998724803E+18</v>
      </c>
      <c r="C11730" s="1">
        <v>0</v>
      </c>
    </row>
    <row r="11731" spans="1:3" x14ac:dyDescent="0.35">
      <c r="A11731" s="2">
        <v>42012.324953703705</v>
      </c>
      <c r="B11731" s="1">
        <v>6.3697273817631501E+17</v>
      </c>
      <c r="C11731" s="1">
        <v>0</v>
      </c>
    </row>
    <row r="11732" spans="1:3" x14ac:dyDescent="0.35">
      <c r="A11732" s="2">
        <v>42012.32476851852</v>
      </c>
      <c r="B11732" s="1">
        <v>6.9829213015021896E+18</v>
      </c>
      <c r="C11732" s="1">
        <v>12.791043</v>
      </c>
    </row>
    <row r="11733" spans="1:3" x14ac:dyDescent="0.35">
      <c r="A11733" s="2">
        <v>42012.324907407405</v>
      </c>
      <c r="B11733" s="1">
        <v>6.5794669024125798E+18</v>
      </c>
      <c r="C11733" s="1">
        <v>8.4224940000000004</v>
      </c>
    </row>
    <row r="11734" spans="1:3" x14ac:dyDescent="0.35">
      <c r="A11734" s="2">
        <v>42012.325532407405</v>
      </c>
      <c r="B11734" s="1">
        <v>9.04255890938001E+18</v>
      </c>
      <c r="C11734" s="1">
        <v>0</v>
      </c>
    </row>
    <row r="11735" spans="1:3" x14ac:dyDescent="0.35">
      <c r="A11735" s="2">
        <v>42012.32545138889</v>
      </c>
      <c r="B11735" s="1">
        <v>1.09674420779165E+18</v>
      </c>
      <c r="C11735" s="1">
        <v>0</v>
      </c>
    </row>
    <row r="11736" spans="1:3" x14ac:dyDescent="0.35">
      <c r="A11736" s="2">
        <v>42012.326863425929</v>
      </c>
      <c r="B11736" s="1">
        <v>6.3360524425816504E+18</v>
      </c>
      <c r="C11736" s="1">
        <v>8.9410740000000004</v>
      </c>
    </row>
    <row r="11737" spans="1:3" x14ac:dyDescent="0.35">
      <c r="A11737" s="2">
        <v>42012.329016203701</v>
      </c>
      <c r="B11737" s="1">
        <v>7.5970754033762796E+18</v>
      </c>
      <c r="C11737" s="1">
        <v>6.5247279999999996</v>
      </c>
    </row>
    <row r="11738" spans="1:3" x14ac:dyDescent="0.35">
      <c r="A11738" s="2">
        <v>42012.328761574077</v>
      </c>
      <c r="B11738" s="1">
        <v>2.1712945088586701E+17</v>
      </c>
      <c r="C11738" s="1">
        <v>0</v>
      </c>
    </row>
    <row r="11739" spans="1:3" x14ac:dyDescent="0.35">
      <c r="A11739" s="2">
        <v>42012.329745370371</v>
      </c>
      <c r="B11739" s="1">
        <v>4.5358487266674499E+18</v>
      </c>
      <c r="C11739" s="1">
        <v>0</v>
      </c>
    </row>
    <row r="11740" spans="1:3" x14ac:dyDescent="0.35">
      <c r="A11740" s="2">
        <v>42012.330034722225</v>
      </c>
      <c r="B11740" s="1">
        <v>8.7907905391787796E+18</v>
      </c>
      <c r="C11740" s="1">
        <v>0</v>
      </c>
    </row>
    <row r="11741" spans="1:3" x14ac:dyDescent="0.35">
      <c r="A11741" s="2">
        <v>42012.329571759263</v>
      </c>
      <c r="B11741" s="1">
        <v>5.9330139925642598E+18</v>
      </c>
      <c r="C11741" s="1">
        <v>11.148342</v>
      </c>
    </row>
    <row r="11742" spans="1:3" x14ac:dyDescent="0.35">
      <c r="A11742" s="2">
        <v>42012.330520833333</v>
      </c>
      <c r="B11742" s="1">
        <v>1.4700559928829901E+18</v>
      </c>
      <c r="C11742" s="1">
        <v>0</v>
      </c>
    </row>
    <row r="11743" spans="1:3" x14ac:dyDescent="0.35">
      <c r="A11743" s="2">
        <v>42012.330462962964</v>
      </c>
      <c r="B11743" s="1">
        <v>5.7948636954097894E+17</v>
      </c>
      <c r="C11743" s="1">
        <v>0</v>
      </c>
    </row>
    <row r="11744" spans="1:3" x14ac:dyDescent="0.35">
      <c r="A11744" s="2">
        <v>42012.33048611111</v>
      </c>
      <c r="B11744" s="1">
        <v>7.7141177965618801E+18</v>
      </c>
      <c r="C11744" s="1">
        <v>10.98724</v>
      </c>
    </row>
    <row r="11745" spans="1:3" x14ac:dyDescent="0.35">
      <c r="A11745" s="2">
        <v>42012.330625000002</v>
      </c>
      <c r="B11745" s="1">
        <v>6.6518310295370097E+18</v>
      </c>
      <c r="C11745" s="1">
        <v>9.9571170000000002</v>
      </c>
    </row>
    <row r="11746" spans="1:3" x14ac:dyDescent="0.35">
      <c r="A11746" s="2">
        <v>42012.330868055556</v>
      </c>
      <c r="B11746" s="1">
        <v>6.4518815659929997E+17</v>
      </c>
      <c r="C11746" s="1">
        <v>0</v>
      </c>
    </row>
    <row r="11747" spans="1:3" x14ac:dyDescent="0.35">
      <c r="A11747" s="2">
        <v>42012.330960648149</v>
      </c>
      <c r="B11747" s="1">
        <v>2.0703086428781599E+18</v>
      </c>
      <c r="C11747" s="1">
        <v>13.384923000000001</v>
      </c>
    </row>
    <row r="11748" spans="1:3" x14ac:dyDescent="0.35">
      <c r="A11748" s="2">
        <v>42012.331076388888</v>
      </c>
      <c r="B11748" s="1">
        <v>4.8273982313206497E+18</v>
      </c>
      <c r="C11748" s="1">
        <v>0</v>
      </c>
    </row>
    <row r="11749" spans="1:3" x14ac:dyDescent="0.35">
      <c r="A11749" s="2">
        <v>42012.33221064815</v>
      </c>
      <c r="B11749" s="1">
        <v>9.11343708758096E+17</v>
      </c>
      <c r="C11749" s="1">
        <v>0</v>
      </c>
    </row>
    <row r="11750" spans="1:3" x14ac:dyDescent="0.35">
      <c r="A11750" s="2">
        <v>42012.332314814812</v>
      </c>
      <c r="B11750" s="1">
        <v>1.2729756300944499E+18</v>
      </c>
      <c r="C11750" s="1">
        <v>6.3068619999999997</v>
      </c>
    </row>
    <row r="11751" spans="1:3" x14ac:dyDescent="0.35">
      <c r="A11751" s="2">
        <v>42012.33253472222</v>
      </c>
      <c r="B11751" s="1">
        <v>1.97379876721166E+18</v>
      </c>
      <c r="C11751" s="1">
        <v>11.314068000000001</v>
      </c>
    </row>
    <row r="11752" spans="1:3" x14ac:dyDescent="0.35">
      <c r="A11752" s="2">
        <v>42012.332719907405</v>
      </c>
      <c r="B11752" s="1">
        <v>9.13500372950349E+18</v>
      </c>
      <c r="C11752" s="1">
        <v>7.0147760000000003</v>
      </c>
    </row>
    <row r="11753" spans="1:3" x14ac:dyDescent="0.35">
      <c r="A11753" s="2">
        <v>42012.332824074074</v>
      </c>
      <c r="B11753" s="1">
        <v>8.6961860151086705E+18</v>
      </c>
      <c r="C11753" s="1">
        <v>0</v>
      </c>
    </row>
    <row r="11754" spans="1:3" x14ac:dyDescent="0.35">
      <c r="A11754" s="2">
        <v>42012.333472222221</v>
      </c>
      <c r="B11754" s="1">
        <v>2.1919283895136901E+18</v>
      </c>
      <c r="C11754" s="1">
        <v>0</v>
      </c>
    </row>
    <row r="11755" spans="1:3" x14ac:dyDescent="0.35">
      <c r="A11755" s="2">
        <v>42012.334618055553</v>
      </c>
      <c r="B11755" s="1">
        <v>9.1182366185968302E+18</v>
      </c>
      <c r="C11755" s="1">
        <v>0</v>
      </c>
    </row>
    <row r="11756" spans="1:3" x14ac:dyDescent="0.35">
      <c r="A11756" s="2">
        <v>42012.33488425926</v>
      </c>
      <c r="B11756" s="1">
        <v>3.3770074310364498E+18</v>
      </c>
      <c r="C11756" s="1">
        <v>0</v>
      </c>
    </row>
    <row r="11757" spans="1:3" x14ac:dyDescent="0.35">
      <c r="A11757" s="2">
        <v>42012.334768518522</v>
      </c>
      <c r="B11757" s="1">
        <v>4.5046509190050801E+18</v>
      </c>
      <c r="C11757" s="1">
        <v>0</v>
      </c>
    </row>
    <row r="11758" spans="1:3" x14ac:dyDescent="0.35">
      <c r="A11758" s="2">
        <v>42012.335069444445</v>
      </c>
      <c r="B11758" s="1">
        <v>4.72714699953997E+18</v>
      </c>
      <c r="C11758" s="1">
        <v>0</v>
      </c>
    </row>
    <row r="11759" spans="1:3" x14ac:dyDescent="0.35">
      <c r="A11759" s="2">
        <v>42012.335173611114</v>
      </c>
      <c r="B11759" s="1">
        <v>4.2936791723255101E+18</v>
      </c>
      <c r="C11759" s="1">
        <v>0</v>
      </c>
    </row>
    <row r="11760" spans="1:3" x14ac:dyDescent="0.35">
      <c r="A11760" s="2">
        <v>42012.335127314815</v>
      </c>
      <c r="B11760" s="1">
        <v>2.3966288748552899E+18</v>
      </c>
      <c r="C11760" s="1">
        <v>0</v>
      </c>
    </row>
    <row r="11761" spans="1:3" x14ac:dyDescent="0.35">
      <c r="A11761" s="2">
        <v>42012.336180555554</v>
      </c>
      <c r="B11761" s="1">
        <v>9.1440586308100495E+18</v>
      </c>
      <c r="C11761" s="1">
        <v>9.5923569999999998</v>
      </c>
    </row>
    <row r="11762" spans="1:3" x14ac:dyDescent="0.35">
      <c r="A11762" s="2">
        <v>42012.336805555555</v>
      </c>
      <c r="B11762" s="1">
        <v>2.1805569144562401E+18</v>
      </c>
      <c r="C11762" s="1">
        <v>7.7323649999999997</v>
      </c>
    </row>
    <row r="11763" spans="1:3" x14ac:dyDescent="0.35">
      <c r="A11763" s="2">
        <v>42012.336655092593</v>
      </c>
      <c r="B11763" s="1">
        <v>4.9812078599541596E+18</v>
      </c>
      <c r="C11763" s="1">
        <v>0</v>
      </c>
    </row>
    <row r="11764" spans="1:3" x14ac:dyDescent="0.35">
      <c r="A11764" s="2">
        <v>42012.338460648149</v>
      </c>
      <c r="B11764" s="1">
        <v>8.9590430989594296E+18</v>
      </c>
      <c r="C11764" s="1">
        <v>6.3777679999999997</v>
      </c>
    </row>
    <row r="11765" spans="1:3" x14ac:dyDescent="0.35">
      <c r="A11765" s="2">
        <v>42012.338530092595</v>
      </c>
      <c r="B11765" s="1">
        <v>7.7390248065006397E+18</v>
      </c>
      <c r="C11765" s="1">
        <v>0</v>
      </c>
    </row>
    <row r="11766" spans="1:3" x14ac:dyDescent="0.35">
      <c r="A11766" s="2">
        <v>42012.338726851849</v>
      </c>
      <c r="B11766" s="1">
        <v>4.9223520322544804E+18</v>
      </c>
      <c r="C11766" s="1">
        <v>9.0716319999999993</v>
      </c>
    </row>
    <row r="11767" spans="1:3" x14ac:dyDescent="0.35">
      <c r="A11767" s="2">
        <v>42012.339594907404</v>
      </c>
      <c r="B11767" s="1">
        <v>5.3691683059261798E+18</v>
      </c>
      <c r="C11767" s="1">
        <v>0</v>
      </c>
    </row>
    <row r="11768" spans="1:3" x14ac:dyDescent="0.35">
      <c r="A11768" s="2">
        <v>42012.339699074073</v>
      </c>
      <c r="B11768" s="1">
        <v>3.6819602318192701E+18</v>
      </c>
      <c r="C11768" s="1">
        <v>0</v>
      </c>
    </row>
    <row r="11769" spans="1:3" x14ac:dyDescent="0.35">
      <c r="A11769" s="2">
        <v>42012.339918981481</v>
      </c>
      <c r="B11769" s="1">
        <v>8.7906888497306204E+18</v>
      </c>
      <c r="C11769" s="1">
        <v>11.457418000000001</v>
      </c>
    </row>
    <row r="11770" spans="1:3" x14ac:dyDescent="0.35">
      <c r="A11770" s="2">
        <v>42012.339849537035</v>
      </c>
      <c r="B11770" s="1">
        <v>8.8174664271730401E+18</v>
      </c>
      <c r="C11770" s="1">
        <v>8.2102550000000001</v>
      </c>
    </row>
    <row r="11771" spans="1:3" x14ac:dyDescent="0.35">
      <c r="A11771" s="2">
        <v>42012.340231481481</v>
      </c>
      <c r="B11771" s="1">
        <v>7.12801371787635E+18</v>
      </c>
      <c r="C11771" s="1">
        <v>11.786777000000001</v>
      </c>
    </row>
    <row r="11772" spans="1:3" x14ac:dyDescent="0.35">
      <c r="A11772" s="2">
        <v>42012.341215277775</v>
      </c>
      <c r="B11772" s="1">
        <v>4.2138709324383299E+18</v>
      </c>
      <c r="C11772" s="1">
        <v>13.234090999999999</v>
      </c>
    </row>
    <row r="11773" spans="1:3" x14ac:dyDescent="0.35">
      <c r="A11773" s="2">
        <v>42012.341365740744</v>
      </c>
      <c r="B11773" s="1">
        <v>7.5949535162084198E+18</v>
      </c>
      <c r="C11773" s="1">
        <v>8.0276560000000003</v>
      </c>
    </row>
    <row r="11774" spans="1:3" x14ac:dyDescent="0.35">
      <c r="A11774" s="2">
        <v>42012.341516203705</v>
      </c>
      <c r="B11774" s="1">
        <v>7.7986132633461596E+18</v>
      </c>
      <c r="C11774" s="1">
        <v>0</v>
      </c>
    </row>
    <row r="11775" spans="1:3" x14ac:dyDescent="0.35">
      <c r="A11775" s="2">
        <v>42012.341412037036</v>
      </c>
      <c r="B11775" s="1">
        <v>7.1566054348413604E+18</v>
      </c>
      <c r="C11775" s="1">
        <v>0</v>
      </c>
    </row>
    <row r="11776" spans="1:3" x14ac:dyDescent="0.35">
      <c r="A11776" s="2">
        <v>42012.341967592591</v>
      </c>
      <c r="B11776" s="1">
        <v>1.1133519887214799E+18</v>
      </c>
      <c r="C11776" s="1">
        <v>9.4070250000000009</v>
      </c>
    </row>
    <row r="11777" spans="1:3" x14ac:dyDescent="0.35">
      <c r="A11777" s="2">
        <v>42012.342453703706</v>
      </c>
      <c r="B11777" s="1">
        <v>3.69629142489506E+18</v>
      </c>
      <c r="C11777" s="1">
        <v>13.366059</v>
      </c>
    </row>
    <row r="11778" spans="1:3" x14ac:dyDescent="0.35">
      <c r="A11778" s="2">
        <v>42012.342129629629</v>
      </c>
      <c r="B11778" s="1">
        <v>2.4360924016416102E+18</v>
      </c>
      <c r="C11778" s="1">
        <v>0</v>
      </c>
    </row>
    <row r="11779" spans="1:3" x14ac:dyDescent="0.35">
      <c r="A11779" s="2">
        <v>42012.342361111114</v>
      </c>
      <c r="B11779" s="1">
        <v>3.77490369841681E+18</v>
      </c>
      <c r="C11779" s="1">
        <v>6.707516</v>
      </c>
    </row>
    <row r="11780" spans="1:3" x14ac:dyDescent="0.35">
      <c r="A11780" s="2">
        <v>42012.343263888892</v>
      </c>
      <c r="B11780" s="1">
        <v>1.0934550811068E+18</v>
      </c>
      <c r="C11780" s="1">
        <v>0</v>
      </c>
    </row>
    <row r="11781" spans="1:3" x14ac:dyDescent="0.35">
      <c r="A11781" s="2">
        <v>42012.343287037038</v>
      </c>
      <c r="B11781" s="1">
        <v>8.1479845361818696E+18</v>
      </c>
      <c r="C11781" s="1">
        <v>11.284424</v>
      </c>
    </row>
    <row r="11782" spans="1:3" x14ac:dyDescent="0.35">
      <c r="A11782" s="2">
        <v>42012.344594907408</v>
      </c>
      <c r="B11782" s="1">
        <v>8.4724624885439304E+18</v>
      </c>
      <c r="C11782" s="1">
        <v>8.0974839999999997</v>
      </c>
    </row>
    <row r="11783" spans="1:3" x14ac:dyDescent="0.35">
      <c r="A11783" s="2">
        <v>42012.344756944447</v>
      </c>
      <c r="B11783" s="1">
        <v>8.2373009647618202E+18</v>
      </c>
      <c r="C11783" s="1">
        <v>0</v>
      </c>
    </row>
    <row r="11784" spans="1:3" x14ac:dyDescent="0.35">
      <c r="A11784" s="2">
        <v>42012.344467592593</v>
      </c>
      <c r="B11784" s="1">
        <v>3.9792776085693302E+18</v>
      </c>
      <c r="C11784" s="1">
        <v>0</v>
      </c>
    </row>
    <row r="11785" spans="1:3" x14ac:dyDescent="0.35">
      <c r="A11785" s="2">
        <v>42012.344861111109</v>
      </c>
      <c r="B11785" s="1">
        <v>1.2471196033689101E+18</v>
      </c>
      <c r="C11785" s="1">
        <v>0</v>
      </c>
    </row>
    <row r="11786" spans="1:3" x14ac:dyDescent="0.35">
      <c r="A11786" s="2">
        <v>42012.344641203701</v>
      </c>
      <c r="B11786" s="1">
        <v>1.5330568183199601E+18</v>
      </c>
      <c r="C11786" s="1">
        <v>0</v>
      </c>
    </row>
    <row r="11787" spans="1:3" x14ac:dyDescent="0.35">
      <c r="A11787" s="2">
        <v>42012.345833333333</v>
      </c>
      <c r="B11787" s="1">
        <v>6.9144269911418102E+18</v>
      </c>
      <c r="C11787" s="1">
        <v>0</v>
      </c>
    </row>
    <row r="11788" spans="1:3" x14ac:dyDescent="0.35">
      <c r="A11788" s="2">
        <v>42012.347395833334</v>
      </c>
      <c r="B11788" s="1">
        <v>2.06245209517171E+18</v>
      </c>
      <c r="C11788" s="1">
        <v>7.254213</v>
      </c>
    </row>
    <row r="11789" spans="1:3" x14ac:dyDescent="0.35">
      <c r="A11789" s="2">
        <v>42012.347511574073</v>
      </c>
      <c r="B11789" s="1">
        <v>1.69944718507921E+18</v>
      </c>
      <c r="C11789" s="1">
        <v>12.029334</v>
      </c>
    </row>
    <row r="11790" spans="1:3" x14ac:dyDescent="0.35">
      <c r="A11790" s="2">
        <v>42012.348310185182</v>
      </c>
      <c r="B11790" s="1">
        <v>8.6024342330038999E+18</v>
      </c>
      <c r="C11790" s="1">
        <v>10.049984</v>
      </c>
    </row>
    <row r="11791" spans="1:3" x14ac:dyDescent="0.35">
      <c r="A11791" s="2">
        <v>42012.348460648151</v>
      </c>
      <c r="B11791" s="1">
        <v>1.38537380236335E+18</v>
      </c>
      <c r="C11791" s="1">
        <v>0</v>
      </c>
    </row>
    <row r="11792" spans="1:3" x14ac:dyDescent="0.35">
      <c r="A11792" s="2">
        <v>42012.348425925928</v>
      </c>
      <c r="B11792" s="1">
        <v>1.16254856157502E+18</v>
      </c>
      <c r="C11792" s="1">
        <v>0</v>
      </c>
    </row>
    <row r="11793" spans="1:3" x14ac:dyDescent="0.35">
      <c r="A11793" s="2">
        <v>42012.349444444444</v>
      </c>
      <c r="B11793" s="1">
        <v>4.4097177887578998E+18</v>
      </c>
      <c r="C11793" s="1">
        <v>12.310824999999999</v>
      </c>
    </row>
    <row r="11794" spans="1:3" x14ac:dyDescent="0.35">
      <c r="A11794" s="2">
        <v>42012.349930555552</v>
      </c>
      <c r="B11794" s="1">
        <v>7.3864339172691497E+18</v>
      </c>
      <c r="C11794" s="1">
        <v>0</v>
      </c>
    </row>
    <row r="11795" spans="1:3" x14ac:dyDescent="0.35">
      <c r="A11795" s="2">
        <v>42012.34988425926</v>
      </c>
      <c r="B11795" s="1">
        <v>2.1644135059349601E+18</v>
      </c>
      <c r="C11795" s="1">
        <v>0</v>
      </c>
    </row>
    <row r="11796" spans="1:3" x14ac:dyDescent="0.35">
      <c r="A11796" s="2">
        <v>42012.350138888891</v>
      </c>
      <c r="B11796" s="1">
        <v>2.87064188802656E+18</v>
      </c>
      <c r="C11796" s="1">
        <v>11.718163000000001</v>
      </c>
    </row>
    <row r="11797" spans="1:3" x14ac:dyDescent="0.35">
      <c r="A11797" s="2">
        <v>42012.350868055553</v>
      </c>
      <c r="B11797" s="1">
        <v>6.4355647742467799E+18</v>
      </c>
      <c r="C11797" s="1">
        <v>13.362194000000001</v>
      </c>
    </row>
    <row r="11798" spans="1:3" x14ac:dyDescent="0.35">
      <c r="A11798" s="2">
        <v>42012.351956018516</v>
      </c>
      <c r="B11798" s="1">
        <v>1.4557258167776699E+18</v>
      </c>
      <c r="C11798" s="1">
        <v>6.2013090000000002</v>
      </c>
    </row>
    <row r="11799" spans="1:3" x14ac:dyDescent="0.35">
      <c r="A11799" s="2">
        <v>42012.351712962962</v>
      </c>
      <c r="B11799" s="1">
        <v>8.5010019148325396E+18</v>
      </c>
      <c r="C11799" s="1">
        <v>0</v>
      </c>
    </row>
    <row r="11800" spans="1:3" x14ac:dyDescent="0.35">
      <c r="A11800" s="2">
        <v>42012.351909722223</v>
      </c>
      <c r="B11800" s="1">
        <v>7.4681001285420001E+18</v>
      </c>
      <c r="C11800" s="1">
        <v>9.1537640000000007</v>
      </c>
    </row>
    <row r="11801" spans="1:3" x14ac:dyDescent="0.35">
      <c r="A11801" s="2">
        <v>42012.352060185185</v>
      </c>
      <c r="B11801" s="1">
        <v>7.52767544241745E+18</v>
      </c>
      <c r="C11801" s="1">
        <v>0</v>
      </c>
    </row>
    <row r="11802" spans="1:3" x14ac:dyDescent="0.35">
      <c r="A11802" s="2">
        <v>42012.35229166667</v>
      </c>
      <c r="B11802" s="1">
        <v>4.8098181777974497E+18</v>
      </c>
      <c r="C11802" s="1">
        <v>0</v>
      </c>
    </row>
    <row r="11803" spans="1:3" x14ac:dyDescent="0.35">
      <c r="A11803" s="2">
        <v>42012.353113425925</v>
      </c>
      <c r="B11803" s="1">
        <v>2.8512035691060797E+18</v>
      </c>
      <c r="C11803" s="1">
        <v>5.4589369999999997</v>
      </c>
    </row>
    <row r="11804" spans="1:3" x14ac:dyDescent="0.35">
      <c r="A11804" s="2">
        <v>42012.353958333333</v>
      </c>
      <c r="B11804" s="1">
        <v>7.6824964840327301E+18</v>
      </c>
      <c r="C11804" s="1">
        <v>9.8529900000000001</v>
      </c>
    </row>
    <row r="11805" spans="1:3" x14ac:dyDescent="0.35">
      <c r="A11805" s="2">
        <v>42012.354398148149</v>
      </c>
      <c r="B11805" s="1">
        <v>4.3795318185347999E+18</v>
      </c>
      <c r="C11805" s="1">
        <v>0</v>
      </c>
    </row>
    <row r="11806" spans="1:3" x14ac:dyDescent="0.35">
      <c r="A11806" s="2">
        <v>42012.356134259258</v>
      </c>
      <c r="B11806" s="1">
        <v>7.6888951306678605E+17</v>
      </c>
      <c r="C11806" s="1">
        <v>0</v>
      </c>
    </row>
    <row r="11807" spans="1:3" x14ac:dyDescent="0.35">
      <c r="A11807" s="2">
        <v>42012.354490740741</v>
      </c>
      <c r="B11807" s="1">
        <v>2.7538504994663002E+17</v>
      </c>
      <c r="C11807" s="1">
        <v>0</v>
      </c>
    </row>
    <row r="11808" spans="1:3" x14ac:dyDescent="0.35">
      <c r="A11808" s="2">
        <v>42012.355381944442</v>
      </c>
      <c r="B11808" s="1">
        <v>4.7151816491311104E+18</v>
      </c>
      <c r="C11808" s="1">
        <v>0</v>
      </c>
    </row>
    <row r="11809" spans="1:3" x14ac:dyDescent="0.35">
      <c r="A11809" s="2">
        <v>42012.355798611112</v>
      </c>
      <c r="B11809" s="1">
        <v>5.9382820773648804E+18</v>
      </c>
      <c r="C11809" s="1">
        <v>13.357244</v>
      </c>
    </row>
    <row r="11810" spans="1:3" x14ac:dyDescent="0.35">
      <c r="A11810" s="2">
        <v>42012.356562499997</v>
      </c>
      <c r="B11810" s="1">
        <v>7.7936096534167695E+18</v>
      </c>
      <c r="C11810" s="1">
        <v>12.325119000000001</v>
      </c>
    </row>
    <row r="11811" spans="1:3" x14ac:dyDescent="0.35">
      <c r="A11811" s="2">
        <v>42012.358020833337</v>
      </c>
      <c r="B11811" s="1">
        <v>4.9260556098562396E+18</v>
      </c>
      <c r="C11811" s="1">
        <v>6.5624149999999997</v>
      </c>
    </row>
    <row r="11812" spans="1:3" x14ac:dyDescent="0.35">
      <c r="A11812" s="2">
        <v>42012.358368055553</v>
      </c>
      <c r="B11812" s="1">
        <v>8.0010302939851203E+18</v>
      </c>
      <c r="C11812" s="1">
        <v>12.387522000000001</v>
      </c>
    </row>
    <row r="11813" spans="1:3" x14ac:dyDescent="0.35">
      <c r="A11813" s="2">
        <v>42012.359178240738</v>
      </c>
      <c r="B11813" s="1">
        <v>3.5242676707592801E+18</v>
      </c>
      <c r="C11813" s="1">
        <v>4.9936239999999996</v>
      </c>
    </row>
    <row r="11814" spans="1:3" x14ac:dyDescent="0.35">
      <c r="A11814" s="2">
        <v>42012.359293981484</v>
      </c>
      <c r="B11814" s="1">
        <v>3.2476040797554202E+18</v>
      </c>
      <c r="C11814" s="1">
        <v>7.5809319999999998</v>
      </c>
    </row>
    <row r="11815" spans="1:3" x14ac:dyDescent="0.35">
      <c r="A11815" s="2">
        <v>42012.3593287037</v>
      </c>
      <c r="B11815" s="1">
        <v>6.8907897758948803E+18</v>
      </c>
      <c r="C11815" s="1">
        <v>0</v>
      </c>
    </row>
    <row r="11816" spans="1:3" x14ac:dyDescent="0.35">
      <c r="A11816" s="2">
        <v>42012.359884259262</v>
      </c>
      <c r="B11816" s="1">
        <v>2.4162065468304399E+18</v>
      </c>
      <c r="C11816" s="1">
        <v>0</v>
      </c>
    </row>
    <row r="11817" spans="1:3" x14ac:dyDescent="0.35">
      <c r="A11817" s="2">
        <v>42012.360115740739</v>
      </c>
      <c r="B11817" s="1">
        <v>7.7247687211032699E+18</v>
      </c>
      <c r="C11817" s="1">
        <v>0</v>
      </c>
    </row>
    <row r="11818" spans="1:3" x14ac:dyDescent="0.35">
      <c r="A11818" s="2">
        <v>42012.360925925925</v>
      </c>
      <c r="B11818" s="1">
        <v>4.6280727819305203E+17</v>
      </c>
      <c r="C11818" s="1">
        <v>14.206353999999999</v>
      </c>
    </row>
    <row r="11819" spans="1:3" x14ac:dyDescent="0.35">
      <c r="A11819" s="2">
        <v>42012.361689814818</v>
      </c>
      <c r="B11819" s="1">
        <v>4.3253671109181197E+17</v>
      </c>
      <c r="C11819" s="1">
        <v>0</v>
      </c>
    </row>
    <row r="11820" spans="1:3" x14ac:dyDescent="0.35">
      <c r="A11820" s="2">
        <v>42012.362939814811</v>
      </c>
      <c r="B11820" s="1">
        <v>6.2266970175111096E+18</v>
      </c>
      <c r="C11820" s="1">
        <v>9.6145460000000007</v>
      </c>
    </row>
    <row r="11821" spans="1:3" x14ac:dyDescent="0.35">
      <c r="A11821" s="2">
        <v>42012.363391203704</v>
      </c>
      <c r="B11821" s="1">
        <v>8.0472160487702405E+18</v>
      </c>
      <c r="C11821" s="1">
        <v>0</v>
      </c>
    </row>
    <row r="11822" spans="1:3" x14ac:dyDescent="0.35">
      <c r="A11822" s="2">
        <v>42012.364074074074</v>
      </c>
      <c r="B11822" s="1">
        <v>2.6941609842837699E+18</v>
      </c>
      <c r="C11822" s="1">
        <v>14.358790000000001</v>
      </c>
    </row>
    <row r="11823" spans="1:3" x14ac:dyDescent="0.35">
      <c r="A11823" s="2">
        <v>42012.364814814813</v>
      </c>
      <c r="B11823" s="1">
        <v>3.8295377119901399E+18</v>
      </c>
      <c r="C11823" s="1">
        <v>14.518839</v>
      </c>
    </row>
    <row r="11824" spans="1:3" x14ac:dyDescent="0.35">
      <c r="A11824" s="2">
        <v>42012.36509259259</v>
      </c>
      <c r="B11824" s="1">
        <v>6.6087444445686195E+17</v>
      </c>
      <c r="C11824" s="1">
        <v>14.076930000000001</v>
      </c>
    </row>
    <row r="11825" spans="1:3" x14ac:dyDescent="0.35">
      <c r="A11825" s="2">
        <v>42012.364976851852</v>
      </c>
      <c r="B11825" s="1">
        <v>4.2360932879197302E+18</v>
      </c>
      <c r="C11825" s="1">
        <v>0</v>
      </c>
    </row>
    <row r="11826" spans="1:3" x14ac:dyDescent="0.35">
      <c r="A11826" s="2">
        <v>42012.36513888889</v>
      </c>
      <c r="B11826" s="1">
        <v>4.7007288689457398E+18</v>
      </c>
      <c r="C11826" s="1">
        <v>11.569566999999999</v>
      </c>
    </row>
    <row r="11827" spans="1:3" x14ac:dyDescent="0.35">
      <c r="A11827" s="2">
        <v>42012.365578703706</v>
      </c>
      <c r="B11827" s="1">
        <v>6.9093397062705603E+18</v>
      </c>
      <c r="C11827" s="1">
        <v>13.839954000000001</v>
      </c>
    </row>
    <row r="11828" spans="1:3" x14ac:dyDescent="0.35">
      <c r="A11828" s="2">
        <v>42012.365995370368</v>
      </c>
      <c r="B11828" s="1">
        <v>6.2345175411223204E+18</v>
      </c>
      <c r="C11828" s="1">
        <v>8.7730049999999995</v>
      </c>
    </row>
    <row r="11829" spans="1:3" x14ac:dyDescent="0.35">
      <c r="A11829" s="2">
        <v>42012.366469907407</v>
      </c>
      <c r="B11829" s="1">
        <v>5.8895477749053399E+18</v>
      </c>
      <c r="C11829" s="1">
        <v>0</v>
      </c>
    </row>
    <row r="11830" spans="1:3" x14ac:dyDescent="0.35">
      <c r="A11830" s="2">
        <v>42012.366643518515</v>
      </c>
      <c r="B11830" s="1">
        <v>1.66841071503994E+16</v>
      </c>
      <c r="C11830" s="1">
        <v>13.918177999999999</v>
      </c>
    </row>
    <row r="11831" spans="1:3" x14ac:dyDescent="0.35">
      <c r="A11831" s="2">
        <v>42012.367800925924</v>
      </c>
      <c r="B11831" s="1">
        <v>1.72164541959413E+16</v>
      </c>
      <c r="C11831" s="1">
        <v>10.186775000000001</v>
      </c>
    </row>
    <row r="11832" spans="1:3" x14ac:dyDescent="0.35">
      <c r="A11832" s="2">
        <v>42012.36822916667</v>
      </c>
      <c r="B11832" s="1">
        <v>5.4717844122631598E+18</v>
      </c>
      <c r="C11832" s="1">
        <v>13.601055000000001</v>
      </c>
    </row>
    <row r="11833" spans="1:3" x14ac:dyDescent="0.35">
      <c r="A11833" s="2">
        <v>42012.368391203701</v>
      </c>
      <c r="B11833" s="1">
        <v>2.7424036923826499E+18</v>
      </c>
      <c r="C11833" s="1">
        <v>0</v>
      </c>
    </row>
    <row r="11834" spans="1:3" x14ac:dyDescent="0.35">
      <c r="A11834" s="2">
        <v>42012.368356481478</v>
      </c>
      <c r="B11834" s="1">
        <v>7.4729503890867702E+18</v>
      </c>
      <c r="C11834" s="1">
        <v>6.2693960000000004</v>
      </c>
    </row>
    <row r="11835" spans="1:3" x14ac:dyDescent="0.35">
      <c r="A11835" s="2">
        <v>42012.369039351855</v>
      </c>
      <c r="B11835" s="1">
        <v>8.2480708879800996E+18</v>
      </c>
      <c r="C11835" s="1">
        <v>8.5543490000000002</v>
      </c>
    </row>
    <row r="11836" spans="1:3" x14ac:dyDescent="0.35">
      <c r="A11836" s="2">
        <v>42012.369884259257</v>
      </c>
      <c r="B11836" s="1">
        <v>4.9058577944088105E+18</v>
      </c>
      <c r="C11836" s="1">
        <v>12.277256</v>
      </c>
    </row>
    <row r="11837" spans="1:3" x14ac:dyDescent="0.35">
      <c r="A11837" s="2">
        <v>42012.369930555556</v>
      </c>
      <c r="B11837" s="1">
        <v>4.4212371512076403E+17</v>
      </c>
      <c r="C11837" s="1">
        <v>5.7500429999999998</v>
      </c>
    </row>
    <row r="11838" spans="1:3" x14ac:dyDescent="0.35">
      <c r="A11838" s="2">
        <v>42012.36990740741</v>
      </c>
      <c r="B11838" s="1">
        <v>2.9297917390471501E+17</v>
      </c>
      <c r="C11838" s="1">
        <v>12.316371</v>
      </c>
    </row>
    <row r="11839" spans="1:3" x14ac:dyDescent="0.35">
      <c r="A11839" s="2">
        <v>42012.370868055557</v>
      </c>
      <c r="B11839" s="1">
        <v>5.7919085917808404E+18</v>
      </c>
      <c r="C11839" s="1">
        <v>8.3048889999999993</v>
      </c>
    </row>
    <row r="11840" spans="1:3" x14ac:dyDescent="0.35">
      <c r="A11840" s="2">
        <v>42012.371238425927</v>
      </c>
      <c r="B11840" s="1">
        <v>8.3761933444430797E+18</v>
      </c>
      <c r="C11840" s="1">
        <v>0</v>
      </c>
    </row>
    <row r="11841" spans="1:3" x14ac:dyDescent="0.35">
      <c r="A11841" s="2">
        <v>42012.371516203704</v>
      </c>
      <c r="B11841" s="1">
        <v>3.8688760571145498E+17</v>
      </c>
      <c r="C11841" s="1">
        <v>0</v>
      </c>
    </row>
    <row r="11842" spans="1:3" x14ac:dyDescent="0.35">
      <c r="A11842" s="2">
        <v>42012.371990740743</v>
      </c>
      <c r="B11842" s="1">
        <v>4.5875424832925901E+17</v>
      </c>
      <c r="C11842" s="1">
        <v>0</v>
      </c>
    </row>
    <row r="11843" spans="1:3" x14ac:dyDescent="0.35">
      <c r="A11843" s="2">
        <v>42012.372025462966</v>
      </c>
      <c r="B11843" s="1">
        <v>8.4603412929688996E+18</v>
      </c>
      <c r="C11843" s="1">
        <v>8.8763780000000008</v>
      </c>
    </row>
    <row r="11844" spans="1:3" x14ac:dyDescent="0.35">
      <c r="A11844" s="2">
        <v>42012.371990740743</v>
      </c>
      <c r="B11844" s="1">
        <v>8.0352905506592604E+18</v>
      </c>
      <c r="C11844" s="1">
        <v>8.105264</v>
      </c>
    </row>
    <row r="11845" spans="1:3" x14ac:dyDescent="0.35">
      <c r="A11845" s="2">
        <v>42012.372210648151</v>
      </c>
      <c r="B11845" s="1">
        <v>4.7245419546443704E+18</v>
      </c>
      <c r="C11845" s="1">
        <v>0</v>
      </c>
    </row>
    <row r="11846" spans="1:3" x14ac:dyDescent="0.35">
      <c r="A11846" s="2">
        <v>42012.372233796297</v>
      </c>
      <c r="B11846" s="1">
        <v>5.4551159960899297E+18</v>
      </c>
      <c r="C11846" s="1">
        <v>0</v>
      </c>
    </row>
    <row r="11847" spans="1:3" x14ac:dyDescent="0.35">
      <c r="A11847" s="2">
        <v>42012.37290509259</v>
      </c>
      <c r="B11847" s="1">
        <v>4.8481603965289001E+18</v>
      </c>
      <c r="C11847" s="1">
        <v>11.678181</v>
      </c>
    </row>
    <row r="11848" spans="1:3" x14ac:dyDescent="0.35">
      <c r="A11848" s="2">
        <v>42012.372893518521</v>
      </c>
      <c r="B11848" s="1">
        <v>2.04394341317251E+18</v>
      </c>
      <c r="C11848" s="1">
        <v>9.5362530000000003</v>
      </c>
    </row>
    <row r="11849" spans="1:3" x14ac:dyDescent="0.35">
      <c r="A11849" s="2">
        <v>42012.372604166667</v>
      </c>
      <c r="B11849" s="1">
        <v>8.3968176863977103E+18</v>
      </c>
      <c r="C11849" s="1">
        <v>0</v>
      </c>
    </row>
    <row r="11850" spans="1:3" x14ac:dyDescent="0.35">
      <c r="A11850" s="2">
        <v>42012.373379629629</v>
      </c>
      <c r="B11850" s="1">
        <v>4.56518866903872E+18</v>
      </c>
      <c r="C11850" s="1">
        <v>0</v>
      </c>
    </row>
    <row r="11851" spans="1:3" x14ac:dyDescent="0.35">
      <c r="A11851" s="2">
        <v>42012.373831018522</v>
      </c>
      <c r="B11851" s="1">
        <v>2.80058991184301E+18</v>
      </c>
      <c r="C11851" s="1">
        <v>10.583135</v>
      </c>
    </row>
    <row r="11852" spans="1:3" x14ac:dyDescent="0.35">
      <c r="A11852" s="2">
        <v>42012.373715277776</v>
      </c>
      <c r="B11852" s="1">
        <v>1.5710192525733299E+18</v>
      </c>
      <c r="C11852" s="1">
        <v>6.7557510000000001</v>
      </c>
    </row>
    <row r="11853" spans="1:3" x14ac:dyDescent="0.35">
      <c r="A11853" s="2">
        <v>42012.373379629629</v>
      </c>
      <c r="B11853" s="1">
        <v>6.9858786500331397E+18</v>
      </c>
      <c r="C11853" s="1">
        <v>14.156333</v>
      </c>
    </row>
    <row r="11854" spans="1:3" x14ac:dyDescent="0.35">
      <c r="A11854" s="2">
        <v>42012.373657407406</v>
      </c>
      <c r="B11854" s="1">
        <v>2.7365993335999698E+18</v>
      </c>
      <c r="C11854" s="1">
        <v>12.812884</v>
      </c>
    </row>
    <row r="11855" spans="1:3" x14ac:dyDescent="0.35">
      <c r="A11855" s="2">
        <v>42012.373726851853</v>
      </c>
      <c r="B11855" s="1">
        <v>9.3378308988803098E+17</v>
      </c>
      <c r="C11855" s="1">
        <v>12.875159999999999</v>
      </c>
    </row>
    <row r="11856" spans="1:3" x14ac:dyDescent="0.35">
      <c r="A11856" s="2">
        <v>42012.374097222222</v>
      </c>
      <c r="B11856" s="1">
        <v>3.4273430152364298E+18</v>
      </c>
      <c r="C11856" s="1">
        <v>0</v>
      </c>
    </row>
    <row r="11857" spans="1:3" x14ac:dyDescent="0.35">
      <c r="A11857" s="2">
        <v>42012.374699074076</v>
      </c>
      <c r="B11857" s="1">
        <v>1.17477142556065E+18</v>
      </c>
      <c r="C11857" s="1">
        <v>6.8790079999999998</v>
      </c>
    </row>
    <row r="11858" spans="1:3" x14ac:dyDescent="0.35">
      <c r="A11858" s="2">
        <v>42012.374814814815</v>
      </c>
      <c r="B11858" s="1">
        <v>4.1702749730153001E+18</v>
      </c>
      <c r="C11858" s="1">
        <v>12.830174</v>
      </c>
    </row>
    <row r="11859" spans="1:3" x14ac:dyDescent="0.35">
      <c r="A11859" s="2">
        <v>42012.375347222223</v>
      </c>
      <c r="B11859" s="1">
        <v>2.3076786682684401E+18</v>
      </c>
      <c r="C11859" s="1">
        <v>0</v>
      </c>
    </row>
    <row r="11860" spans="1:3" x14ac:dyDescent="0.35">
      <c r="A11860" s="2">
        <v>42012.375775462962</v>
      </c>
      <c r="B11860" s="1">
        <v>4.5292856603972598E+18</v>
      </c>
      <c r="C11860" s="1">
        <v>11.783685</v>
      </c>
    </row>
    <row r="11861" spans="1:3" x14ac:dyDescent="0.35">
      <c r="A11861" s="2">
        <v>42012.376215277778</v>
      </c>
      <c r="B11861" s="1">
        <v>7.7613145963498496E+18</v>
      </c>
      <c r="C11861" s="1">
        <v>12.941188</v>
      </c>
    </row>
    <row r="11862" spans="1:3" x14ac:dyDescent="0.35">
      <c r="A11862" s="2">
        <v>42012.376261574071</v>
      </c>
      <c r="B11862" s="1">
        <v>4.3369776066284698E+18</v>
      </c>
      <c r="C11862" s="1">
        <v>0</v>
      </c>
    </row>
    <row r="11863" spans="1:3" x14ac:dyDescent="0.35">
      <c r="A11863" s="2">
        <v>42012.376331018517</v>
      </c>
      <c r="B11863" s="1">
        <v>7.89806249628672E+18</v>
      </c>
      <c r="C11863" s="1">
        <v>8.9350109999999994</v>
      </c>
    </row>
    <row r="11864" spans="1:3" x14ac:dyDescent="0.35">
      <c r="A11864" s="2">
        <v>42012.376655092594</v>
      </c>
      <c r="B11864" s="1">
        <v>1.5852567389778299E+18</v>
      </c>
      <c r="C11864" s="1">
        <v>0</v>
      </c>
    </row>
    <row r="11865" spans="1:3" x14ac:dyDescent="0.35">
      <c r="A11865" s="2">
        <v>42012.376585648148</v>
      </c>
      <c r="B11865" s="1">
        <v>8.5707277291037E+18</v>
      </c>
      <c r="C11865" s="1">
        <v>0</v>
      </c>
    </row>
    <row r="11866" spans="1:3" x14ac:dyDescent="0.35">
      <c r="A11866" s="2">
        <v>42012.376631944448</v>
      </c>
      <c r="B11866" s="1">
        <v>3.3061532248369603E+18</v>
      </c>
      <c r="C11866" s="1">
        <v>0</v>
      </c>
    </row>
    <row r="11867" spans="1:3" x14ac:dyDescent="0.35">
      <c r="A11867" s="2">
        <v>42012.377013888887</v>
      </c>
      <c r="B11867" s="1">
        <v>8.6837057546627799E+18</v>
      </c>
      <c r="C11867" s="1">
        <v>12.833034</v>
      </c>
    </row>
    <row r="11868" spans="1:3" x14ac:dyDescent="0.35">
      <c r="A11868" s="2">
        <v>42012.377118055556</v>
      </c>
      <c r="B11868" s="1">
        <v>4.5152031907172102E+17</v>
      </c>
      <c r="C11868" s="1">
        <v>0</v>
      </c>
    </row>
    <row r="11869" spans="1:3" x14ac:dyDescent="0.35">
      <c r="A11869" s="2">
        <v>42012.377199074072</v>
      </c>
      <c r="B11869" s="1">
        <v>6.3025183048589097E+18</v>
      </c>
      <c r="C11869" s="1">
        <v>0</v>
      </c>
    </row>
    <row r="11870" spans="1:3" x14ac:dyDescent="0.35">
      <c r="A11870" s="2">
        <v>42012.379212962966</v>
      </c>
      <c r="B11870" s="1">
        <v>2.3733495742802202E+18</v>
      </c>
      <c r="C11870" s="1">
        <v>0</v>
      </c>
    </row>
    <row r="11871" spans="1:3" x14ac:dyDescent="0.35">
      <c r="A11871" s="2">
        <v>42012.37908564815</v>
      </c>
      <c r="B11871" s="1">
        <v>2.0201370021376599E+18</v>
      </c>
      <c r="C11871" s="1">
        <v>0</v>
      </c>
    </row>
    <row r="11872" spans="1:3" x14ac:dyDescent="0.35">
      <c r="A11872" s="2">
        <v>42012.38013888889</v>
      </c>
      <c r="B11872" s="1">
        <v>7.5152587573362299E+18</v>
      </c>
      <c r="C11872" s="1">
        <v>11.861851</v>
      </c>
    </row>
    <row r="11873" spans="1:3" x14ac:dyDescent="0.35">
      <c r="A11873" s="2">
        <v>42012.380891203706</v>
      </c>
      <c r="B11873" s="1">
        <v>5.5505485154844897E+18</v>
      </c>
      <c r="C11873" s="1">
        <v>13.400584</v>
      </c>
    </row>
    <row r="11874" spans="1:3" x14ac:dyDescent="0.35">
      <c r="A11874" s="2">
        <v>42012.380439814813</v>
      </c>
      <c r="B11874" s="1">
        <v>8.6627502647976704E+18</v>
      </c>
      <c r="C11874" s="1">
        <v>14.14324</v>
      </c>
    </row>
    <row r="11875" spans="1:3" x14ac:dyDescent="0.35">
      <c r="A11875" s="2">
        <v>42012.381284722222</v>
      </c>
      <c r="B11875" s="1">
        <v>8.42441088411742E+18</v>
      </c>
      <c r="C11875" s="1">
        <v>0</v>
      </c>
    </row>
    <row r="11876" spans="1:3" x14ac:dyDescent="0.35">
      <c r="A11876" s="2">
        <v>42012.381493055553</v>
      </c>
      <c r="B11876" s="1">
        <v>8.0955175316597699E+18</v>
      </c>
      <c r="C11876" s="1">
        <v>10.653361</v>
      </c>
    </row>
    <row r="11877" spans="1:3" x14ac:dyDescent="0.35">
      <c r="A11877" s="2">
        <v>42012.381863425922</v>
      </c>
      <c r="B11877" s="1">
        <v>5.15711093816081E+18</v>
      </c>
      <c r="C11877" s="1">
        <v>0</v>
      </c>
    </row>
    <row r="11878" spans="1:3" x14ac:dyDescent="0.35">
      <c r="A11878" s="2">
        <v>42012.382187499999</v>
      </c>
      <c r="B11878" s="1">
        <v>5.1942626985829601E+18</v>
      </c>
      <c r="C11878" s="1">
        <v>11.38822</v>
      </c>
    </row>
    <row r="11879" spans="1:3" x14ac:dyDescent="0.35">
      <c r="A11879" s="2">
        <v>42012.381898148145</v>
      </c>
      <c r="B11879" s="1">
        <v>8.9507739161769298E+18</v>
      </c>
      <c r="C11879" s="1">
        <v>0</v>
      </c>
    </row>
    <row r="11880" spans="1:3" x14ac:dyDescent="0.35">
      <c r="A11880" s="2">
        <v>42012.382581018515</v>
      </c>
      <c r="B11880" s="1">
        <v>4.12899098449568E+18</v>
      </c>
      <c r="C11880" s="1">
        <v>0</v>
      </c>
    </row>
    <row r="11881" spans="1:3" x14ac:dyDescent="0.35">
      <c r="A11881" s="2">
        <v>42012.382430555554</v>
      </c>
      <c r="B11881" s="1">
        <v>6.6584699464116398E+18</v>
      </c>
      <c r="C11881" s="1">
        <v>7.7115520000000002</v>
      </c>
    </row>
    <row r="11882" spans="1:3" x14ac:dyDescent="0.35">
      <c r="A11882" s="2">
        <v>42012.383287037039</v>
      </c>
      <c r="B11882" s="1">
        <v>7.7109406707605299E+18</v>
      </c>
      <c r="C11882" s="1">
        <v>13.151173999999999</v>
      </c>
    </row>
    <row r="11883" spans="1:3" x14ac:dyDescent="0.35">
      <c r="A11883" s="2">
        <v>42012.383668981478</v>
      </c>
      <c r="B11883" s="1">
        <v>2.15783003014157E+18</v>
      </c>
      <c r="C11883" s="1">
        <v>0</v>
      </c>
    </row>
    <row r="11884" spans="1:3" x14ac:dyDescent="0.35">
      <c r="A11884" s="2">
        <v>42012.384247685186</v>
      </c>
      <c r="B11884" s="1">
        <v>1.89015503211379E+18</v>
      </c>
      <c r="C11884" s="1">
        <v>0</v>
      </c>
    </row>
    <row r="11885" spans="1:3" x14ac:dyDescent="0.35">
      <c r="A11885" s="2">
        <v>42012.384409722225</v>
      </c>
      <c r="B11885" s="1">
        <v>7.5980730635835505E+18</v>
      </c>
      <c r="C11885" s="1">
        <v>6.504956</v>
      </c>
    </row>
    <row r="11886" spans="1:3" x14ac:dyDescent="0.35">
      <c r="A11886" s="2">
        <v>42012.384872685187</v>
      </c>
      <c r="B11886" s="1">
        <v>7.24458854167488E+18</v>
      </c>
      <c r="C11886" s="1">
        <v>0</v>
      </c>
    </row>
    <row r="11887" spans="1:3" x14ac:dyDescent="0.35">
      <c r="A11887" s="2">
        <v>42012.386296296296</v>
      </c>
      <c r="B11887" s="1">
        <v>7.2264768940418304E+18</v>
      </c>
      <c r="C11887" s="1">
        <v>0</v>
      </c>
    </row>
    <row r="11888" spans="1:3" x14ac:dyDescent="0.35">
      <c r="A11888" s="2">
        <v>42012.387395833335</v>
      </c>
      <c r="B11888" s="1">
        <v>1.42284178880909E+18</v>
      </c>
      <c r="C11888" s="1">
        <v>10.815600999999999</v>
      </c>
    </row>
    <row r="11889" spans="1:3" x14ac:dyDescent="0.35">
      <c r="A11889" s="2">
        <v>42012.388113425928</v>
      </c>
      <c r="B11889" s="1">
        <v>6.1404905149801697E+18</v>
      </c>
      <c r="C11889" s="1">
        <v>0</v>
      </c>
    </row>
    <row r="11890" spans="1:3" x14ac:dyDescent="0.35">
      <c r="A11890" s="2">
        <v>42012.388807870368</v>
      </c>
      <c r="B11890" s="1">
        <v>5.6250530882544804E+18</v>
      </c>
      <c r="C11890" s="1">
        <v>12.133789999999999</v>
      </c>
    </row>
    <row r="11891" spans="1:3" x14ac:dyDescent="0.35">
      <c r="A11891" s="2">
        <v>42012.388969907406</v>
      </c>
      <c r="B11891" s="1">
        <v>1.9868045781256901E+18</v>
      </c>
      <c r="C11891" s="1">
        <v>9.6990400000000001</v>
      </c>
    </row>
    <row r="11892" spans="1:3" x14ac:dyDescent="0.35">
      <c r="A11892" s="2">
        <v>42012.389224537037</v>
      </c>
      <c r="B11892" s="1">
        <v>6.5177560189990103E+18</v>
      </c>
      <c r="C11892" s="1">
        <v>7.0010890000000003</v>
      </c>
    </row>
    <row r="11893" spans="1:3" x14ac:dyDescent="0.35">
      <c r="A11893" s="2">
        <v>42012.389479166668</v>
      </c>
      <c r="B11893" s="1">
        <v>1.7793332921392901E+18</v>
      </c>
      <c r="C11893" s="1">
        <v>0</v>
      </c>
    </row>
    <row r="11894" spans="1:3" x14ac:dyDescent="0.35">
      <c r="A11894" s="2">
        <v>42012.389826388891</v>
      </c>
      <c r="B11894" s="1">
        <v>4.7893699763709696E+18</v>
      </c>
      <c r="C11894" s="1">
        <v>0</v>
      </c>
    </row>
    <row r="11895" spans="1:3" x14ac:dyDescent="0.35">
      <c r="A11895" s="2">
        <v>42012.389976851853</v>
      </c>
      <c r="B11895" s="1">
        <v>4.0394759397426898E+18</v>
      </c>
      <c r="C11895" s="1">
        <v>0</v>
      </c>
    </row>
    <row r="11896" spans="1:3" x14ac:dyDescent="0.35">
      <c r="A11896" s="2">
        <v>42012.39</v>
      </c>
      <c r="B11896" s="1">
        <v>9.1968780564388803E+18</v>
      </c>
      <c r="C11896" s="1">
        <v>0</v>
      </c>
    </row>
    <row r="11897" spans="1:3" x14ac:dyDescent="0.35">
      <c r="A11897" s="2">
        <v>42012.390659722223</v>
      </c>
      <c r="B11897" s="1">
        <v>6.8967062531196698E+17</v>
      </c>
      <c r="C11897" s="1">
        <v>0</v>
      </c>
    </row>
    <row r="11898" spans="1:3" x14ac:dyDescent="0.35">
      <c r="A11898" s="2">
        <v>42012.390972222223</v>
      </c>
      <c r="B11898" s="1">
        <v>8.7852815527273697E+18</v>
      </c>
      <c r="C11898" s="1">
        <v>0</v>
      </c>
    </row>
    <row r="11899" spans="1:3" x14ac:dyDescent="0.35">
      <c r="A11899" s="2">
        <v>42012.391747685186</v>
      </c>
      <c r="B11899" s="1">
        <v>3.1594202080108001E+18</v>
      </c>
      <c r="C11899" s="1">
        <v>13.540925</v>
      </c>
    </row>
    <row r="11900" spans="1:3" x14ac:dyDescent="0.35">
      <c r="A11900" s="2">
        <v>42012.392071759263</v>
      </c>
      <c r="B11900" s="1">
        <v>2.4544172749567201E+18</v>
      </c>
      <c r="C11900" s="1">
        <v>7.5462850000000001</v>
      </c>
    </row>
    <row r="11901" spans="1:3" x14ac:dyDescent="0.35">
      <c r="A11901" s="2">
        <v>42012.392592592594</v>
      </c>
      <c r="B11901" s="1">
        <v>1.1494621666626499E+17</v>
      </c>
      <c r="C11901" s="1">
        <v>13.288835000000001</v>
      </c>
    </row>
    <row r="11902" spans="1:3" x14ac:dyDescent="0.35">
      <c r="A11902" s="2">
        <v>42012.392893518518</v>
      </c>
      <c r="B11902" s="1">
        <v>9.0527943297237402E+18</v>
      </c>
      <c r="C11902" s="1">
        <v>8.1132469999999994</v>
      </c>
    </row>
    <row r="11903" spans="1:3" x14ac:dyDescent="0.35">
      <c r="A11903" s="2">
        <v>42012.393217592595</v>
      </c>
      <c r="B11903" s="1">
        <v>5.8180563712100198E+18</v>
      </c>
      <c r="C11903" s="1">
        <v>12.73349</v>
      </c>
    </row>
    <row r="11904" spans="1:3" x14ac:dyDescent="0.35">
      <c r="A11904" s="2">
        <v>42012.393923611111</v>
      </c>
      <c r="B11904" s="1">
        <v>4.4319644394010598E+18</v>
      </c>
      <c r="C11904" s="1">
        <v>0</v>
      </c>
    </row>
    <row r="11905" spans="1:3" x14ac:dyDescent="0.35">
      <c r="A11905" s="2">
        <v>42012.393935185188</v>
      </c>
      <c r="B11905" s="1">
        <v>1.4084219318818E+17</v>
      </c>
      <c r="C11905" s="1">
        <v>0</v>
      </c>
    </row>
    <row r="11906" spans="1:3" x14ac:dyDescent="0.35">
      <c r="A11906" s="2">
        <v>42012.394375000003</v>
      </c>
      <c r="B11906" s="1">
        <v>7.9891324691268905E+18</v>
      </c>
      <c r="C11906" s="1">
        <v>12.177718</v>
      </c>
    </row>
    <row r="11907" spans="1:3" x14ac:dyDescent="0.35">
      <c r="A11907" s="2">
        <v>42012.394699074073</v>
      </c>
      <c r="B11907" s="1">
        <v>5.2658718296495299E+18</v>
      </c>
      <c r="C11907" s="1">
        <v>0</v>
      </c>
    </row>
    <row r="11908" spans="1:3" x14ac:dyDescent="0.35">
      <c r="A11908" s="2">
        <v>42012.395590277774</v>
      </c>
      <c r="B11908" s="1">
        <v>3.7039312458863601E+18</v>
      </c>
      <c r="C11908" s="1">
        <v>14.503987</v>
      </c>
    </row>
    <row r="11909" spans="1:3" x14ac:dyDescent="0.35">
      <c r="A11909" s="2">
        <v>42012.395937499998</v>
      </c>
      <c r="B11909" s="1">
        <v>8.2190510306587402E+18</v>
      </c>
      <c r="C11909" s="1">
        <v>12.877732999999999</v>
      </c>
    </row>
    <row r="11910" spans="1:3" x14ac:dyDescent="0.35">
      <c r="A11910" s="2">
        <v>42012.395578703705</v>
      </c>
      <c r="B11910" s="1">
        <v>6.1589838404559401E+18</v>
      </c>
      <c r="C11910" s="1">
        <v>0</v>
      </c>
    </row>
    <row r="11911" spans="1:3" x14ac:dyDescent="0.35">
      <c r="A11911" s="2">
        <v>42012.396006944444</v>
      </c>
      <c r="B11911" s="1">
        <v>3.1147527948452101E+18</v>
      </c>
      <c r="C11911" s="1">
        <v>14.418511000000001</v>
      </c>
    </row>
    <row r="11912" spans="1:3" x14ac:dyDescent="0.35">
      <c r="A11912" s="2">
        <v>42012.39634259259</v>
      </c>
      <c r="B11912" s="1">
        <v>4.2616816251229901E+18</v>
      </c>
      <c r="C11912" s="1">
        <v>11.760484</v>
      </c>
    </row>
    <row r="11913" spans="1:3" x14ac:dyDescent="0.35">
      <c r="A11913" s="2">
        <v>42012.397083333337</v>
      </c>
      <c r="B11913" s="1">
        <v>3.5146880986122701E+18</v>
      </c>
      <c r="C11913" s="1">
        <v>0</v>
      </c>
    </row>
    <row r="11914" spans="1:3" x14ac:dyDescent="0.35">
      <c r="A11914" s="2">
        <v>42012.396620370368</v>
      </c>
      <c r="B11914" s="1">
        <v>7.8077316353850696E+18</v>
      </c>
      <c r="C11914" s="1">
        <v>0</v>
      </c>
    </row>
    <row r="11915" spans="1:3" x14ac:dyDescent="0.35">
      <c r="A11915" s="2">
        <v>42012.399236111109</v>
      </c>
      <c r="B11915" s="1">
        <v>1.4679038459703301E+18</v>
      </c>
      <c r="C11915" s="1">
        <v>0</v>
      </c>
    </row>
    <row r="11916" spans="1:3" x14ac:dyDescent="0.35">
      <c r="A11916" s="2">
        <v>42012.399085648147</v>
      </c>
      <c r="B11916" s="1">
        <v>9.1214751621148698E+17</v>
      </c>
      <c r="C11916" s="1">
        <v>9.3043370000000003</v>
      </c>
    </row>
    <row r="11917" spans="1:3" x14ac:dyDescent="0.35">
      <c r="A11917" s="2">
        <v>42012.39984953704</v>
      </c>
      <c r="B11917" s="1">
        <v>5.2754702759739802E+18</v>
      </c>
      <c r="C11917" s="1">
        <v>12.967992000000001</v>
      </c>
    </row>
    <row r="11918" spans="1:3" x14ac:dyDescent="0.35">
      <c r="A11918" s="2">
        <v>42012.399641203701</v>
      </c>
      <c r="B11918" s="1">
        <v>4.2107151005790899E+17</v>
      </c>
      <c r="C11918" s="1">
        <v>8.9782240000000009</v>
      </c>
    </row>
    <row r="11919" spans="1:3" x14ac:dyDescent="0.35">
      <c r="A11919" s="2">
        <v>42012.399664351855</v>
      </c>
      <c r="B11919" s="1">
        <v>2.5823179268590198E+18</v>
      </c>
      <c r="C11919" s="1">
        <v>0</v>
      </c>
    </row>
    <row r="11920" spans="1:3" x14ac:dyDescent="0.35">
      <c r="A11920" s="2">
        <v>42012.4</v>
      </c>
      <c r="B11920" s="1">
        <v>2.9071656418149601E+18</v>
      </c>
      <c r="C11920" s="1">
        <v>0</v>
      </c>
    </row>
    <row r="11921" spans="1:3" x14ac:dyDescent="0.35">
      <c r="A11921" s="2">
        <v>42012.400682870371</v>
      </c>
      <c r="B11921" s="1">
        <v>9.00829120905886E+18</v>
      </c>
      <c r="C11921" s="1">
        <v>0</v>
      </c>
    </row>
    <row r="11922" spans="1:3" x14ac:dyDescent="0.35">
      <c r="A11922" s="2">
        <v>42012.401203703703</v>
      </c>
      <c r="B11922" s="1">
        <v>2.8006701352234301E+18</v>
      </c>
      <c r="C11922" s="1">
        <v>10.643386</v>
      </c>
    </row>
    <row r="11923" spans="1:3" x14ac:dyDescent="0.35">
      <c r="A11923" s="2">
        <v>42012.401631944442</v>
      </c>
      <c r="B11923" s="1">
        <v>5.4327637848208497E+18</v>
      </c>
      <c r="C11923" s="1">
        <v>6.5025760000000004</v>
      </c>
    </row>
    <row r="11924" spans="1:3" x14ac:dyDescent="0.35">
      <c r="A11924" s="2">
        <v>42012.401504629626</v>
      </c>
      <c r="B11924" s="1">
        <v>4.07853410431006E+18</v>
      </c>
      <c r="C11924" s="1">
        <v>8.9819410000000008</v>
      </c>
    </row>
    <row r="11925" spans="1:3" x14ac:dyDescent="0.35">
      <c r="A11925" s="2">
        <v>42012.401724537034</v>
      </c>
      <c r="B11925" s="1">
        <v>2.75049267158368E+17</v>
      </c>
      <c r="C11925" s="1">
        <v>0</v>
      </c>
    </row>
    <row r="11926" spans="1:3" x14ac:dyDescent="0.35">
      <c r="A11926" s="2">
        <v>42012.402071759258</v>
      </c>
      <c r="B11926" s="1">
        <v>5.9877028659338202E+17</v>
      </c>
      <c r="C11926" s="1">
        <v>0</v>
      </c>
    </row>
    <row r="11927" spans="1:3" x14ac:dyDescent="0.35">
      <c r="A11927" s="2">
        <v>42012.402395833335</v>
      </c>
      <c r="B11927" s="1">
        <v>5.5616579057497303E+18</v>
      </c>
      <c r="C11927" s="1">
        <v>14.464740000000001</v>
      </c>
    </row>
    <row r="11928" spans="1:3" x14ac:dyDescent="0.35">
      <c r="A11928" s="2">
        <v>42012.402743055558</v>
      </c>
      <c r="B11928" s="1">
        <v>7.2552609720282394E+17</v>
      </c>
      <c r="C11928" s="1">
        <v>0</v>
      </c>
    </row>
    <row r="11929" spans="1:3" x14ac:dyDescent="0.35">
      <c r="A11929" s="2">
        <v>42012.402962962966</v>
      </c>
      <c r="B11929" s="1">
        <v>6.9261439298349998E+18</v>
      </c>
      <c r="C11929" s="1">
        <v>0</v>
      </c>
    </row>
    <row r="11930" spans="1:3" x14ac:dyDescent="0.35">
      <c r="A11930" s="2">
        <v>42012.402962962966</v>
      </c>
      <c r="B11930" s="1">
        <v>7.9624973688506803E+17</v>
      </c>
      <c r="C11930" s="1">
        <v>6.6111199999999997</v>
      </c>
    </row>
    <row r="11931" spans="1:3" x14ac:dyDescent="0.35">
      <c r="A11931" s="2">
        <v>42012.403287037036</v>
      </c>
      <c r="B11931" s="1">
        <v>7.8138944001717996E+18</v>
      </c>
      <c r="C11931" s="1">
        <v>8.6598030000000001</v>
      </c>
    </row>
    <row r="11932" spans="1:3" x14ac:dyDescent="0.35">
      <c r="A11932" s="2">
        <v>42012.404282407406</v>
      </c>
      <c r="B11932" s="1">
        <v>8.0292858415300598E+18</v>
      </c>
      <c r="C11932" s="1">
        <v>9.3382860000000001</v>
      </c>
    </row>
    <row r="11933" spans="1:3" x14ac:dyDescent="0.35">
      <c r="A11933" s="2">
        <v>42012.404340277775</v>
      </c>
      <c r="B11933" s="1">
        <v>3.2025908695475302E+18</v>
      </c>
      <c r="C11933" s="1">
        <v>6.4806790000000003</v>
      </c>
    </row>
    <row r="11934" spans="1:3" x14ac:dyDescent="0.35">
      <c r="A11934" s="2">
        <v>42012.404490740744</v>
      </c>
      <c r="B11934" s="1">
        <v>8.5517660012295004E+18</v>
      </c>
      <c r="C11934" s="1">
        <v>13.929562000000001</v>
      </c>
    </row>
    <row r="11935" spans="1:3" x14ac:dyDescent="0.35">
      <c r="A11935" s="2">
        <v>42012.404340277775</v>
      </c>
      <c r="B11935" s="1">
        <v>4.6453778796435804E+18</v>
      </c>
      <c r="C11935" s="1">
        <v>8.715624</v>
      </c>
    </row>
    <row r="11936" spans="1:3" x14ac:dyDescent="0.35">
      <c r="A11936" s="2">
        <v>42012.405173611114</v>
      </c>
      <c r="B11936" s="1">
        <v>7.1778016292175903E+18</v>
      </c>
      <c r="C11936" s="1">
        <v>11.118726000000001</v>
      </c>
    </row>
    <row r="11937" spans="1:3" x14ac:dyDescent="0.35">
      <c r="A11937" s="2">
        <v>42012.404629629629</v>
      </c>
      <c r="B11937" s="1">
        <v>2.6465281887015798E+18</v>
      </c>
      <c r="C11937" s="1">
        <v>0</v>
      </c>
    </row>
    <row r="11938" spans="1:3" x14ac:dyDescent="0.35">
      <c r="A11938" s="2">
        <v>42012.406967592593</v>
      </c>
      <c r="B11938" s="1">
        <v>6.1854399272653896E+18</v>
      </c>
      <c r="C11938" s="1">
        <v>9.9095980000000008</v>
      </c>
    </row>
    <row r="11939" spans="1:3" x14ac:dyDescent="0.35">
      <c r="A11939" s="2">
        <v>42012.406828703701</v>
      </c>
      <c r="B11939" s="1">
        <v>4.3173181737880602E+18</v>
      </c>
      <c r="C11939" s="1">
        <v>8.0449699999999993</v>
      </c>
    </row>
    <row r="11940" spans="1:3" x14ac:dyDescent="0.35">
      <c r="A11940" s="2">
        <v>42012.407037037039</v>
      </c>
      <c r="B11940" s="1">
        <v>2.18907551305534E+18</v>
      </c>
      <c r="C11940" s="1">
        <v>0</v>
      </c>
    </row>
    <row r="11941" spans="1:3" x14ac:dyDescent="0.35">
      <c r="A11941" s="2">
        <v>42012.408842592595</v>
      </c>
      <c r="B11941" s="1">
        <v>1.2490089948376301E+17</v>
      </c>
      <c r="C11941" s="1">
        <v>6.1090730000000004</v>
      </c>
    </row>
    <row r="11942" spans="1:3" x14ac:dyDescent="0.35">
      <c r="A11942" s="2">
        <v>42012.409097222226</v>
      </c>
      <c r="B11942" s="1">
        <v>4.3329351349725599E+18</v>
      </c>
      <c r="C11942" s="1">
        <v>8.4359760000000001</v>
      </c>
    </row>
    <row r="11943" spans="1:3" x14ac:dyDescent="0.35">
      <c r="A11943" s="2">
        <v>42012.41</v>
      </c>
      <c r="B11943" s="1">
        <v>4.0232703101426499E+18</v>
      </c>
      <c r="C11943" s="1">
        <v>0</v>
      </c>
    </row>
    <row r="11944" spans="1:3" x14ac:dyDescent="0.35">
      <c r="A11944" s="2">
        <v>42012.410081018519</v>
      </c>
      <c r="B11944" s="1">
        <v>6.0182162383083203E+18</v>
      </c>
      <c r="C11944" s="1">
        <v>13.447552999999999</v>
      </c>
    </row>
    <row r="11945" spans="1:3" x14ac:dyDescent="0.35">
      <c r="A11945" s="2">
        <v>42012.409780092596</v>
      </c>
      <c r="B11945" s="1">
        <v>8.4183783678636196E+18</v>
      </c>
      <c r="C11945" s="1">
        <v>0</v>
      </c>
    </row>
    <row r="11946" spans="1:3" x14ac:dyDescent="0.35">
      <c r="A11946" s="2">
        <v>42012.409930555557</v>
      </c>
      <c r="B11946" s="1">
        <v>1.2093366875058199E+18</v>
      </c>
      <c r="C11946" s="1">
        <v>7.6626539999999999</v>
      </c>
    </row>
    <row r="11947" spans="1:3" x14ac:dyDescent="0.35">
      <c r="A11947" s="2">
        <v>42012.410370370373</v>
      </c>
      <c r="B11947" s="1">
        <v>8.72368910842189E+18</v>
      </c>
      <c r="C11947" s="1">
        <v>0</v>
      </c>
    </row>
    <row r="11948" spans="1:3" x14ac:dyDescent="0.35">
      <c r="A11948" s="2">
        <v>42012.410717592589</v>
      </c>
      <c r="B11948" s="1">
        <v>6.9299481376786401E+18</v>
      </c>
      <c r="C11948" s="1">
        <v>7.4450050000000001</v>
      </c>
    </row>
    <row r="11949" spans="1:3" x14ac:dyDescent="0.35">
      <c r="A11949" s="2">
        <v>42012.410995370374</v>
      </c>
      <c r="B11949" s="1">
        <v>3.0739848844458998E+18</v>
      </c>
      <c r="C11949" s="1">
        <v>0</v>
      </c>
    </row>
    <row r="11950" spans="1:3" x14ac:dyDescent="0.35">
      <c r="A11950" s="2">
        <v>42012.411550925928</v>
      </c>
      <c r="B11950" s="1">
        <v>1.4154793413497201E+18</v>
      </c>
      <c r="C11950" s="1">
        <v>0</v>
      </c>
    </row>
    <row r="11951" spans="1:3" x14ac:dyDescent="0.35">
      <c r="A11951" s="2">
        <v>42012.411689814813</v>
      </c>
      <c r="B11951" s="1">
        <v>9.0094819342315602E+18</v>
      </c>
      <c r="C11951" s="1">
        <v>12.540198999999999</v>
      </c>
    </row>
    <row r="11952" spans="1:3" x14ac:dyDescent="0.35">
      <c r="A11952" s="2">
        <v>42012.41207175926</v>
      </c>
      <c r="B11952" s="1">
        <v>8.8118607085868298E+18</v>
      </c>
      <c r="C11952" s="1">
        <v>0</v>
      </c>
    </row>
    <row r="11953" spans="1:3" x14ac:dyDescent="0.35">
      <c r="A11953" s="2">
        <v>42012.413657407407</v>
      </c>
      <c r="B11953" s="1">
        <v>2.5986445179406602E+18</v>
      </c>
      <c r="C11953" s="1">
        <v>7.1245630000000002</v>
      </c>
    </row>
    <row r="11954" spans="1:3" x14ac:dyDescent="0.35">
      <c r="A11954" s="2">
        <v>42012.413344907407</v>
      </c>
      <c r="B11954" s="1">
        <v>9.6221864050389606E+17</v>
      </c>
      <c r="C11954" s="1">
        <v>5.7714049999999997</v>
      </c>
    </row>
    <row r="11955" spans="1:3" x14ac:dyDescent="0.35">
      <c r="A11955" s="2">
        <v>42012.413726851853</v>
      </c>
      <c r="B11955" s="1">
        <v>3.5072078374160198E+17</v>
      </c>
      <c r="C11955" s="1">
        <v>6.7530409999999996</v>
      </c>
    </row>
    <row r="11956" spans="1:3" x14ac:dyDescent="0.35">
      <c r="A11956" s="2">
        <v>42012.414201388892</v>
      </c>
      <c r="B11956" s="1">
        <v>7.5274300546899497E+18</v>
      </c>
      <c r="C11956" s="1">
        <v>0</v>
      </c>
    </row>
    <row r="11957" spans="1:3" x14ac:dyDescent="0.35">
      <c r="A11957" s="2">
        <v>42012.414548611108</v>
      </c>
      <c r="B11957" s="1">
        <v>2.42601408075069E+16</v>
      </c>
      <c r="C11957" s="1">
        <v>0</v>
      </c>
    </row>
    <row r="11958" spans="1:3" x14ac:dyDescent="0.35">
      <c r="A11958" s="2">
        <v>42012.414988425924</v>
      </c>
      <c r="B11958" s="1">
        <v>4.9871104654874604E+18</v>
      </c>
      <c r="C11958" s="1">
        <v>0</v>
      </c>
    </row>
    <row r="11959" spans="1:3" x14ac:dyDescent="0.35">
      <c r="A11959" s="2">
        <v>42012.416041666664</v>
      </c>
      <c r="B11959" s="1">
        <v>6.0830474944765798E+18</v>
      </c>
      <c r="C11959" s="1">
        <v>0</v>
      </c>
    </row>
    <row r="11960" spans="1:3" x14ac:dyDescent="0.35">
      <c r="A11960" s="2">
        <v>42012.41609953704</v>
      </c>
      <c r="B11960" s="1">
        <v>6.8200025415386102E+18</v>
      </c>
      <c r="C11960" s="1">
        <v>9.253285</v>
      </c>
    </row>
    <row r="11961" spans="1:3" x14ac:dyDescent="0.35">
      <c r="A11961" s="2">
        <v>42012.416412037041</v>
      </c>
      <c r="B11961" s="1">
        <v>9.0712513655715901E+18</v>
      </c>
      <c r="C11961" s="1">
        <v>13.578761999999999</v>
      </c>
    </row>
    <row r="11962" spans="1:3" x14ac:dyDescent="0.35">
      <c r="A11962" s="2">
        <v>42012.418229166666</v>
      </c>
      <c r="B11962" s="1">
        <v>5.4750214820917903E+18</v>
      </c>
      <c r="C11962" s="1">
        <v>5.4628909999999999</v>
      </c>
    </row>
    <row r="11963" spans="1:3" x14ac:dyDescent="0.35">
      <c r="A11963" s="2">
        <v>42012.418634259258</v>
      </c>
      <c r="B11963" s="1">
        <v>8.4213533843890906E+17</v>
      </c>
      <c r="C11963" s="1">
        <v>8.5133910000000004</v>
      </c>
    </row>
    <row r="11964" spans="1:3" x14ac:dyDescent="0.35">
      <c r="A11964" s="2">
        <v>42012.418715277781</v>
      </c>
      <c r="B11964" s="1">
        <v>8.8948622255685202E+18</v>
      </c>
      <c r="C11964" s="1">
        <v>8.1474259999999994</v>
      </c>
    </row>
    <row r="11965" spans="1:3" x14ac:dyDescent="0.35">
      <c r="A11965" s="2">
        <v>42012.419386574074</v>
      </c>
      <c r="B11965" s="1">
        <v>6.1454767575792599E+18</v>
      </c>
      <c r="C11965" s="1">
        <v>0</v>
      </c>
    </row>
    <row r="11966" spans="1:3" x14ac:dyDescent="0.35">
      <c r="A11966" s="2">
        <v>42012.419224537036</v>
      </c>
      <c r="B11966" s="1">
        <v>7.49359085122509E+18</v>
      </c>
      <c r="C11966" s="1">
        <v>0</v>
      </c>
    </row>
    <row r="11967" spans="1:3" x14ac:dyDescent="0.35">
      <c r="A11967" s="2">
        <v>42012.419085648151</v>
      </c>
      <c r="B11967" s="1">
        <v>2.82134542131728E+17</v>
      </c>
      <c r="C11967" s="1">
        <v>0</v>
      </c>
    </row>
    <row r="11968" spans="1:3" x14ac:dyDescent="0.35">
      <c r="A11968" s="2">
        <v>42012.41951388889</v>
      </c>
      <c r="B11968" s="1">
        <v>7.8094494665314396E+18</v>
      </c>
      <c r="C11968" s="1">
        <v>12.069722000000001</v>
      </c>
    </row>
    <row r="11969" spans="1:3" x14ac:dyDescent="0.35">
      <c r="A11969" s="2">
        <v>42012.419641203705</v>
      </c>
      <c r="B11969" s="1">
        <v>8.2681444401132595E+17</v>
      </c>
      <c r="C11969" s="1">
        <v>0</v>
      </c>
    </row>
    <row r="11970" spans="1:3" x14ac:dyDescent="0.35">
      <c r="A11970" s="2">
        <v>42012.420914351853</v>
      </c>
      <c r="B11970" s="1">
        <v>7.4010119301711401E+18</v>
      </c>
      <c r="C11970" s="1">
        <v>7.5912839999999999</v>
      </c>
    </row>
    <row r="11971" spans="1:3" x14ac:dyDescent="0.35">
      <c r="A11971" s="2">
        <v>42012.421574074076</v>
      </c>
      <c r="B11971" s="1">
        <v>5.9797294237802701E+18</v>
      </c>
      <c r="C11971" s="1">
        <v>0</v>
      </c>
    </row>
    <row r="11972" spans="1:3" x14ac:dyDescent="0.35">
      <c r="A11972" s="2">
        <v>42012.421331018515</v>
      </c>
      <c r="B11972" s="1">
        <v>8.0779297876976896E+18</v>
      </c>
      <c r="C11972" s="1">
        <v>0</v>
      </c>
    </row>
    <row r="11973" spans="1:3" x14ac:dyDescent="0.35">
      <c r="A11973" s="2">
        <v>42012.421620370369</v>
      </c>
      <c r="B11973" s="1">
        <v>8.7572170752326502E+18</v>
      </c>
      <c r="C11973" s="1">
        <v>0</v>
      </c>
    </row>
    <row r="11974" spans="1:3" x14ac:dyDescent="0.35">
      <c r="A11974" s="2">
        <v>42012.422893518517</v>
      </c>
      <c r="B11974" s="1">
        <v>6.7571838646859203E+18</v>
      </c>
      <c r="C11974" s="1">
        <v>11.796518000000001</v>
      </c>
    </row>
    <row r="11975" spans="1:3" x14ac:dyDescent="0.35">
      <c r="A11975" s="2">
        <v>42012.424155092594</v>
      </c>
      <c r="B11975" s="1">
        <v>5.8817845315987896E+18</v>
      </c>
      <c r="C11975" s="1">
        <v>7.1268190000000002</v>
      </c>
    </row>
    <row r="11976" spans="1:3" x14ac:dyDescent="0.35">
      <c r="A11976" s="2">
        <v>42012.423877314817</v>
      </c>
      <c r="B11976" s="1">
        <v>2.25628501245037E+18</v>
      </c>
      <c r="C11976" s="1">
        <v>0</v>
      </c>
    </row>
    <row r="11977" spans="1:3" x14ac:dyDescent="0.35">
      <c r="A11977" s="2">
        <v>42012.424085648148</v>
      </c>
      <c r="B11977" s="1">
        <v>2.7857649433338701E+18</v>
      </c>
      <c r="C11977" s="1">
        <v>0</v>
      </c>
    </row>
    <row r="11978" spans="1:3" x14ac:dyDescent="0.35">
      <c r="A11978" s="2">
        <v>42012.42428240741</v>
      </c>
      <c r="B11978" s="1">
        <v>8.4207496752136305E+18</v>
      </c>
      <c r="C11978" s="1">
        <v>12.846579999999999</v>
      </c>
    </row>
    <row r="11979" spans="1:3" x14ac:dyDescent="0.35">
      <c r="A11979" s="2">
        <v>42012.424560185187</v>
      </c>
      <c r="B11979" s="1">
        <v>3.6907081163988198E+18</v>
      </c>
      <c r="C11979" s="1">
        <v>0</v>
      </c>
    </row>
    <row r="11980" spans="1:3" x14ac:dyDescent="0.35">
      <c r="A11980" s="2">
        <v>42012.424780092595</v>
      </c>
      <c r="B11980" s="1">
        <v>8.26615506825553E+18</v>
      </c>
      <c r="C11980" s="1">
        <v>0</v>
      </c>
    </row>
    <row r="11981" spans="1:3" x14ac:dyDescent="0.35">
      <c r="A11981" s="2">
        <v>42012.425428240742</v>
      </c>
      <c r="B11981" s="1">
        <v>7.4988270282019E+18</v>
      </c>
      <c r="C11981" s="1">
        <v>0</v>
      </c>
    </row>
    <row r="11982" spans="1:3" x14ac:dyDescent="0.35">
      <c r="A11982" s="2">
        <v>42012.426006944443</v>
      </c>
      <c r="B11982" s="1">
        <v>8.7536180606633902E+18</v>
      </c>
      <c r="C11982" s="1">
        <v>9.1845529999999993</v>
      </c>
    </row>
    <row r="11983" spans="1:3" x14ac:dyDescent="0.35">
      <c r="A11983" s="2">
        <v>42012.425543981481</v>
      </c>
      <c r="B11983" s="1">
        <v>2.5513628569888399E+18</v>
      </c>
      <c r="C11983" s="1">
        <v>8.1198049999999995</v>
      </c>
    </row>
    <row r="11984" spans="1:3" x14ac:dyDescent="0.35">
      <c r="A11984" s="2">
        <v>42012.42559027778</v>
      </c>
      <c r="B11984" s="1">
        <v>8.2966201092164598E+18</v>
      </c>
      <c r="C11984" s="1">
        <v>5.8690569999999997</v>
      </c>
    </row>
    <row r="11985" spans="1:3" x14ac:dyDescent="0.35">
      <c r="A11985" s="2">
        <v>42012.426168981481</v>
      </c>
      <c r="B11985" s="1">
        <v>8.49906222943262E+18</v>
      </c>
      <c r="C11985" s="1">
        <v>14.604816</v>
      </c>
    </row>
    <row r="11986" spans="1:3" x14ac:dyDescent="0.35">
      <c r="A11986" s="2">
        <v>42012.426180555558</v>
      </c>
      <c r="B11986" s="1">
        <v>3.0540583563949798E+18</v>
      </c>
      <c r="C11986" s="1">
        <v>10.029458999999999</v>
      </c>
    </row>
    <row r="11987" spans="1:3" x14ac:dyDescent="0.35">
      <c r="A11987" s="2">
        <v>42012.427615740744</v>
      </c>
      <c r="B11987" s="1">
        <v>4.2408265728939E+16</v>
      </c>
      <c r="C11987" s="1">
        <v>13.399376</v>
      </c>
    </row>
    <row r="11988" spans="1:3" x14ac:dyDescent="0.35">
      <c r="A11988" s="2">
        <v>42012.427870370368</v>
      </c>
      <c r="B11988" s="1">
        <v>3.0724726419946199E+18</v>
      </c>
      <c r="C11988" s="1">
        <v>0</v>
      </c>
    </row>
    <row r="11989" spans="1:3" x14ac:dyDescent="0.35">
      <c r="A11989" s="2">
        <v>42012.428344907406</v>
      </c>
      <c r="B11989" s="1">
        <v>2.66322873104881E+18</v>
      </c>
      <c r="C11989" s="1">
        <v>8.3150180000000002</v>
      </c>
    </row>
    <row r="11990" spans="1:3" x14ac:dyDescent="0.35">
      <c r="A11990" s="2">
        <v>42012.429097222222</v>
      </c>
      <c r="B11990" s="1">
        <v>3.65863592695648E+18</v>
      </c>
      <c r="C11990" s="1">
        <v>0</v>
      </c>
    </row>
    <row r="11991" spans="1:3" x14ac:dyDescent="0.35">
      <c r="A11991" s="2">
        <v>42012.429548611108</v>
      </c>
      <c r="B11991" s="1">
        <v>6.4677666087048796E+18</v>
      </c>
      <c r="C11991" s="1">
        <v>9.6517219999999995</v>
      </c>
    </row>
    <row r="11992" spans="1:3" x14ac:dyDescent="0.35">
      <c r="A11992" s="2">
        <v>42012.430173611108</v>
      </c>
      <c r="B11992" s="1">
        <v>8.9958686810160205E+17</v>
      </c>
      <c r="C11992" s="1">
        <v>0</v>
      </c>
    </row>
    <row r="11993" spans="1:3" x14ac:dyDescent="0.35">
      <c r="A11993" s="2">
        <v>42012.430347222224</v>
      </c>
      <c r="B11993" s="1">
        <v>5.6147147652811397E+18</v>
      </c>
      <c r="C11993" s="1">
        <v>0</v>
      </c>
    </row>
    <row r="11994" spans="1:3" x14ac:dyDescent="0.35">
      <c r="A11994" s="2">
        <v>42012.431307870371</v>
      </c>
      <c r="B11994" s="1">
        <v>4.0746217138390298E+18</v>
      </c>
      <c r="C11994" s="1">
        <v>10.311705999999999</v>
      </c>
    </row>
    <row r="11995" spans="1:3" x14ac:dyDescent="0.35">
      <c r="A11995" s="2">
        <v>42012.431504629632</v>
      </c>
      <c r="B11995" s="1">
        <v>2.12295057045616E+18</v>
      </c>
      <c r="C11995" s="1">
        <v>7.4251630000000004</v>
      </c>
    </row>
    <row r="11996" spans="1:3" x14ac:dyDescent="0.35">
      <c r="A11996" s="2">
        <v>42012.431886574072</v>
      </c>
      <c r="B11996" s="1">
        <v>2.4661595967862502E+18</v>
      </c>
      <c r="C11996" s="1">
        <v>8.8872149999999994</v>
      </c>
    </row>
    <row r="11997" spans="1:3" x14ac:dyDescent="0.35">
      <c r="A11997" s="2">
        <v>42012.431909722225</v>
      </c>
      <c r="B11997" s="1">
        <v>7.79515267133632E+17</v>
      </c>
      <c r="C11997" s="1">
        <v>6.2133909999999997</v>
      </c>
    </row>
    <row r="11998" spans="1:3" x14ac:dyDescent="0.35">
      <c r="A11998" s="2">
        <v>42012.432025462964</v>
      </c>
      <c r="B11998" s="1">
        <v>4.9246200280383099E+18</v>
      </c>
      <c r="C11998" s="1">
        <v>0</v>
      </c>
    </row>
    <row r="11999" spans="1:3" x14ac:dyDescent="0.35">
      <c r="A11999" s="2">
        <v>42012.432604166665</v>
      </c>
      <c r="B11999" s="1">
        <v>3.36081145073344E+18</v>
      </c>
      <c r="C11999" s="1">
        <v>0</v>
      </c>
    </row>
    <row r="12000" spans="1:3" x14ac:dyDescent="0.35">
      <c r="A12000" s="2">
        <v>42012.432986111111</v>
      </c>
      <c r="B12000" s="1">
        <v>1.7911056051670899E+17</v>
      </c>
      <c r="C12000" s="1">
        <v>8.2509879999999995</v>
      </c>
    </row>
    <row r="12001" spans="1:3" x14ac:dyDescent="0.35">
      <c r="A12001" s="2">
        <v>42012.433888888889</v>
      </c>
      <c r="B12001" s="1">
        <v>4.2517035182575498E+18</v>
      </c>
      <c r="C12001" s="1">
        <v>0</v>
      </c>
    </row>
    <row r="12002" spans="1:3" x14ac:dyDescent="0.35">
      <c r="A12002" s="2">
        <v>42012.435057870367</v>
      </c>
      <c r="B12002" s="1">
        <v>7.6886652479225098E+18</v>
      </c>
      <c r="C12002" s="1">
        <v>0</v>
      </c>
    </row>
    <row r="12003" spans="1:3" x14ac:dyDescent="0.35">
      <c r="A12003" s="2">
        <v>42012.434444444443</v>
      </c>
      <c r="B12003" s="1">
        <v>1.2757438648483899E+18</v>
      </c>
      <c r="C12003" s="1">
        <v>7.6811629999999997</v>
      </c>
    </row>
    <row r="12004" spans="1:3" x14ac:dyDescent="0.35">
      <c r="A12004" s="2">
        <v>42012.43550925926</v>
      </c>
      <c r="B12004" s="1">
        <v>6.9817893466220902E+17</v>
      </c>
      <c r="C12004" s="1">
        <v>0</v>
      </c>
    </row>
    <row r="12005" spans="1:3" x14ac:dyDescent="0.35">
      <c r="A12005" s="2">
        <v>42012.436076388891</v>
      </c>
      <c r="B12005" s="1">
        <v>8.2319339280469402E+18</v>
      </c>
      <c r="C12005" s="1">
        <v>0</v>
      </c>
    </row>
    <row r="12006" spans="1:3" x14ac:dyDescent="0.35">
      <c r="A12006" s="2">
        <v>42012.436180555553</v>
      </c>
      <c r="B12006" s="1">
        <v>7.5368521612239596E+18</v>
      </c>
      <c r="C12006" s="1">
        <v>7.9127789999999996</v>
      </c>
    </row>
    <row r="12007" spans="1:3" x14ac:dyDescent="0.35">
      <c r="A12007" s="2">
        <v>42012.436342592591</v>
      </c>
      <c r="B12007" s="1">
        <v>1.26589856242338E+18</v>
      </c>
      <c r="C12007" s="1">
        <v>12.325089</v>
      </c>
    </row>
    <row r="12008" spans="1:3" x14ac:dyDescent="0.35">
      <c r="A12008" s="2">
        <v>42012.437430555554</v>
      </c>
      <c r="B12008" s="1">
        <v>3.0576732978158802E+18</v>
      </c>
      <c r="C12008" s="1">
        <v>14.628297999999999</v>
      </c>
    </row>
    <row r="12009" spans="1:3" x14ac:dyDescent="0.35">
      <c r="A12009" s="2">
        <v>42012.439201388886</v>
      </c>
      <c r="B12009" s="1">
        <v>9.1203231222373304E+18</v>
      </c>
      <c r="C12009" s="1">
        <v>0</v>
      </c>
    </row>
    <row r="12010" spans="1:3" x14ac:dyDescent="0.35">
      <c r="A12010" s="2">
        <v>42012.440081018518</v>
      </c>
      <c r="B12010" s="1">
        <v>2.1397472402947799E+18</v>
      </c>
      <c r="C12010" s="1">
        <v>0</v>
      </c>
    </row>
    <row r="12011" spans="1:3" x14ac:dyDescent="0.35">
      <c r="A12011" s="2">
        <v>42012.440162037034</v>
      </c>
      <c r="B12011" s="1">
        <v>8.2740684555593001E+18</v>
      </c>
      <c r="C12011" s="1">
        <v>5.1288879999999999</v>
      </c>
    </row>
    <row r="12012" spans="1:3" x14ac:dyDescent="0.35">
      <c r="A12012" s="2">
        <v>42012.441192129627</v>
      </c>
      <c r="B12012" s="1">
        <v>9.1311020371849001E+18</v>
      </c>
      <c r="C12012" s="1">
        <v>0</v>
      </c>
    </row>
    <row r="12013" spans="1:3" x14ac:dyDescent="0.35">
      <c r="A12013" s="2">
        <v>42012.440960648149</v>
      </c>
      <c r="B12013" s="1">
        <v>5.4650643955540204E+18</v>
      </c>
      <c r="C12013" s="1">
        <v>11.843953000000001</v>
      </c>
    </row>
    <row r="12014" spans="1:3" x14ac:dyDescent="0.35">
      <c r="A12014" s="2">
        <v>42012.441180555557</v>
      </c>
      <c r="B12014" s="1">
        <v>8.3294606961862902E+18</v>
      </c>
      <c r="C12014" s="1">
        <v>0</v>
      </c>
    </row>
    <row r="12015" spans="1:3" x14ac:dyDescent="0.35">
      <c r="A12015" s="2">
        <v>42012.441319444442</v>
      </c>
      <c r="B12015" s="1">
        <v>6.2650250724125798E+18</v>
      </c>
      <c r="C12015" s="1">
        <v>0</v>
      </c>
    </row>
    <row r="12016" spans="1:3" x14ac:dyDescent="0.35">
      <c r="A12016" s="2">
        <v>42012.441782407404</v>
      </c>
      <c r="B12016" s="1">
        <v>3.3093765672145997E+17</v>
      </c>
      <c r="C12016" s="1">
        <v>8.1192799999999998</v>
      </c>
    </row>
    <row r="12017" spans="1:3" x14ac:dyDescent="0.35">
      <c r="A12017" s="2">
        <v>42012.44326388889</v>
      </c>
      <c r="B12017" s="1">
        <v>6.6614484863094897E+18</v>
      </c>
      <c r="C12017" s="1">
        <v>8.1868239999999997</v>
      </c>
    </row>
    <row r="12018" spans="1:3" x14ac:dyDescent="0.35">
      <c r="A12018" s="2">
        <v>42012.443854166668</v>
      </c>
      <c r="B12018" s="1">
        <v>1.40724600485519E+18</v>
      </c>
      <c r="C12018" s="1">
        <v>14.350384</v>
      </c>
    </row>
    <row r="12019" spans="1:3" x14ac:dyDescent="0.35">
      <c r="A12019" s="2">
        <v>42012.444062499999</v>
      </c>
      <c r="B12019" s="1">
        <v>7.0770510773345403E+18</v>
      </c>
      <c r="C12019" s="1">
        <v>9.3340019999999999</v>
      </c>
    </row>
    <row r="12020" spans="1:3" x14ac:dyDescent="0.35">
      <c r="A12020" s="2">
        <v>42012.444409722222</v>
      </c>
      <c r="B12020" s="1">
        <v>6.3668260843510702E+18</v>
      </c>
      <c r="C12020" s="1">
        <v>13.419623</v>
      </c>
    </row>
    <row r="12021" spans="1:3" x14ac:dyDescent="0.35">
      <c r="A12021" s="2">
        <v>42012.444594907407</v>
      </c>
      <c r="B12021" s="1">
        <v>6.4196786586106399E+18</v>
      </c>
      <c r="C12021" s="1">
        <v>7.2015070000000003</v>
      </c>
    </row>
    <row r="12022" spans="1:3" x14ac:dyDescent="0.35">
      <c r="A12022" s="2">
        <v>42012.445555555554</v>
      </c>
      <c r="B12022" s="1">
        <v>7.0748557046408499E+18</v>
      </c>
      <c r="C12022" s="1">
        <v>11.795788</v>
      </c>
    </row>
    <row r="12023" spans="1:3" x14ac:dyDescent="0.35">
      <c r="A12023" s="2">
        <v>42012.445925925924</v>
      </c>
      <c r="B12023" s="1">
        <v>6.5783203472630804E+18</v>
      </c>
      <c r="C12023" s="1">
        <v>0</v>
      </c>
    </row>
    <row r="12024" spans="1:3" x14ac:dyDescent="0.35">
      <c r="A12024" s="2">
        <v>42012.446122685185</v>
      </c>
      <c r="B12024" s="1">
        <v>5.5389683033371904E+18</v>
      </c>
      <c r="C12024" s="1">
        <v>14.116439</v>
      </c>
    </row>
    <row r="12025" spans="1:3" x14ac:dyDescent="0.35">
      <c r="A12025" s="2">
        <v>42012.446458333332</v>
      </c>
      <c r="B12025" s="1">
        <v>5.1167789696380498E+18</v>
      </c>
      <c r="C12025" s="1">
        <v>12.013648999999999</v>
      </c>
    </row>
    <row r="12026" spans="1:3" x14ac:dyDescent="0.35">
      <c r="A12026" s="2">
        <v>42012.446331018517</v>
      </c>
      <c r="B12026" s="1">
        <v>2.8011476988918701E+17</v>
      </c>
      <c r="C12026" s="1">
        <v>0</v>
      </c>
    </row>
    <row r="12027" spans="1:3" x14ac:dyDescent="0.35">
      <c r="A12027" s="2">
        <v>42012.44636574074</v>
      </c>
      <c r="B12027" s="1">
        <v>2.1851278152085901E+18</v>
      </c>
      <c r="C12027" s="1">
        <v>0</v>
      </c>
    </row>
    <row r="12028" spans="1:3" x14ac:dyDescent="0.35">
      <c r="A12028" s="2">
        <v>42012.446481481478</v>
      </c>
      <c r="B12028" s="1">
        <v>4.7566360172812104E+18</v>
      </c>
      <c r="C12028" s="1">
        <v>0</v>
      </c>
    </row>
    <row r="12029" spans="1:3" x14ac:dyDescent="0.35">
      <c r="A12029" s="2">
        <v>42012.446805555555</v>
      </c>
      <c r="B12029" s="1">
        <v>5.12545944344896E+18</v>
      </c>
      <c r="C12029" s="1">
        <v>7.4450349999999998</v>
      </c>
    </row>
    <row r="12030" spans="1:3" x14ac:dyDescent="0.35">
      <c r="A12030" s="2">
        <v>42012.447291666664</v>
      </c>
      <c r="B12030" s="1">
        <v>4.7555772155981299E+17</v>
      </c>
      <c r="C12030" s="1">
        <v>0</v>
      </c>
    </row>
    <row r="12031" spans="1:3" x14ac:dyDescent="0.35">
      <c r="A12031" s="2">
        <v>42012.448310185187</v>
      </c>
      <c r="B12031" s="1">
        <v>4.5629400616473999E+18</v>
      </c>
      <c r="C12031" s="1">
        <v>0</v>
      </c>
    </row>
    <row r="12032" spans="1:3" x14ac:dyDescent="0.35">
      <c r="A12032" s="2">
        <v>42012.448101851849</v>
      </c>
      <c r="B12032" s="1">
        <v>3.6153506535509898E+18</v>
      </c>
      <c r="C12032" s="1">
        <v>0</v>
      </c>
    </row>
    <row r="12033" spans="1:3" x14ac:dyDescent="0.35">
      <c r="A12033" s="2">
        <v>42012.448148148149</v>
      </c>
      <c r="B12033" s="1">
        <v>7.5360742729199299E+18</v>
      </c>
      <c r="C12033" s="1">
        <v>9.4299079999999993</v>
      </c>
    </row>
    <row r="12034" spans="1:3" x14ac:dyDescent="0.35">
      <c r="A12034" s="2">
        <v>42012.448379629626</v>
      </c>
      <c r="B12034" s="1">
        <v>4.39437146600205E+18</v>
      </c>
      <c r="C12034" s="1">
        <v>9.773021</v>
      </c>
    </row>
    <row r="12035" spans="1:3" x14ac:dyDescent="0.35">
      <c r="A12035" s="2">
        <v>42012.44840277778</v>
      </c>
      <c r="B12035" s="1">
        <v>3.2792000989330002E+18</v>
      </c>
      <c r="C12035" s="1">
        <v>14.327731999999999</v>
      </c>
    </row>
    <row r="12036" spans="1:3" x14ac:dyDescent="0.35">
      <c r="A12036" s="2">
        <v>42012.448692129627</v>
      </c>
      <c r="B12036" s="1">
        <v>6.4796573008219197E+18</v>
      </c>
      <c r="C12036" s="1">
        <v>5.094354</v>
      </c>
    </row>
    <row r="12037" spans="1:3" x14ac:dyDescent="0.35">
      <c r="A12037" s="2">
        <v>42012.449386574073</v>
      </c>
      <c r="B12037" s="1">
        <v>3.6949499947442801E+18</v>
      </c>
      <c r="C12037" s="1">
        <v>0</v>
      </c>
    </row>
    <row r="12038" spans="1:3" x14ac:dyDescent="0.35">
      <c r="A12038" s="2">
        <v>42012.44940972222</v>
      </c>
      <c r="B12038" s="1">
        <v>2.4201116985982403E+18</v>
      </c>
      <c r="C12038" s="1">
        <v>0</v>
      </c>
    </row>
    <row r="12039" spans="1:3" x14ac:dyDescent="0.35">
      <c r="A12039" s="2">
        <v>42012.449942129628</v>
      </c>
      <c r="B12039" s="1">
        <v>1.28687560320446E+18</v>
      </c>
      <c r="C12039" s="1">
        <v>12.022451999999999</v>
      </c>
    </row>
    <row r="12040" spans="1:3" x14ac:dyDescent="0.35">
      <c r="A12040" s="2">
        <v>42012.450509259259</v>
      </c>
      <c r="B12040" s="1">
        <v>5.1337267124978995E+18</v>
      </c>
      <c r="C12040" s="1">
        <v>0</v>
      </c>
    </row>
    <row r="12041" spans="1:3" x14ac:dyDescent="0.35">
      <c r="A12041" s="2">
        <v>42012.450613425928</v>
      </c>
      <c r="B12041" s="1">
        <v>4.7838165938684396E+18</v>
      </c>
      <c r="C12041" s="1">
        <v>10.348756</v>
      </c>
    </row>
    <row r="12042" spans="1:3" x14ac:dyDescent="0.35">
      <c r="A12042" s="2">
        <v>42012.451481481483</v>
      </c>
      <c r="B12042" s="1">
        <v>7.7340596526619904E+18</v>
      </c>
      <c r="C12042" s="1">
        <v>0</v>
      </c>
    </row>
    <row r="12043" spans="1:3" x14ac:dyDescent="0.35">
      <c r="A12043" s="2">
        <v>42012.452268518522</v>
      </c>
      <c r="B12043" s="1">
        <v>4.2013232105967002E+18</v>
      </c>
      <c r="C12043" s="1">
        <v>6.1845850000000002</v>
      </c>
    </row>
    <row r="12044" spans="1:3" x14ac:dyDescent="0.35">
      <c r="A12044" s="2">
        <v>42012.45207175926</v>
      </c>
      <c r="B12044" s="1">
        <v>5.4334192597914102E+18</v>
      </c>
      <c r="C12044" s="1">
        <v>6.04636</v>
      </c>
    </row>
    <row r="12045" spans="1:3" x14ac:dyDescent="0.35">
      <c r="A12045" s="2">
        <v>42012.451967592591</v>
      </c>
      <c r="B12045" s="1">
        <v>2.9691149767402701E+18</v>
      </c>
      <c r="C12045" s="1">
        <v>0</v>
      </c>
    </row>
    <row r="12046" spans="1:3" x14ac:dyDescent="0.35">
      <c r="A12046" s="2">
        <v>42012.452511574076</v>
      </c>
      <c r="B12046" s="1">
        <v>5.71143855605854E+18</v>
      </c>
      <c r="C12046" s="1">
        <v>10.631731</v>
      </c>
    </row>
    <row r="12047" spans="1:3" x14ac:dyDescent="0.35">
      <c r="A12047" s="2">
        <v>42012.452662037038</v>
      </c>
      <c r="B12047" s="1">
        <v>9.2112444818898995E+18</v>
      </c>
      <c r="C12047" s="1">
        <v>0</v>
      </c>
    </row>
    <row r="12048" spans="1:3" x14ac:dyDescent="0.35">
      <c r="A12048" s="2">
        <v>42012.452546296299</v>
      </c>
      <c r="B12048" s="1">
        <v>1.7361596410151601E+18</v>
      </c>
      <c r="C12048" s="1">
        <v>14.188871000000001</v>
      </c>
    </row>
    <row r="12049" spans="1:3" x14ac:dyDescent="0.35">
      <c r="A12049" s="2">
        <v>42012.452881944446</v>
      </c>
      <c r="B12049" s="1">
        <v>3.0517508685168198E+17</v>
      </c>
      <c r="C12049" s="1">
        <v>0</v>
      </c>
    </row>
    <row r="12050" spans="1:3" x14ac:dyDescent="0.35">
      <c r="A12050" s="2">
        <v>42012.453402777777</v>
      </c>
      <c r="B12050" s="1">
        <v>7.0658698119800402E+18</v>
      </c>
      <c r="C12050" s="1">
        <v>0</v>
      </c>
    </row>
    <row r="12051" spans="1:3" x14ac:dyDescent="0.35">
      <c r="A12051" s="2">
        <v>42012.453402777777</v>
      </c>
      <c r="B12051" s="1">
        <v>1.69581933652862E+18</v>
      </c>
      <c r="C12051" s="1">
        <v>0</v>
      </c>
    </row>
    <row r="12052" spans="1:3" x14ac:dyDescent="0.35">
      <c r="A12052" s="2">
        <v>42012.453298611108</v>
      </c>
      <c r="B12052" s="1">
        <v>9.0934840015611095E+18</v>
      </c>
      <c r="C12052" s="1">
        <v>14.308172000000001</v>
      </c>
    </row>
    <row r="12053" spans="1:3" x14ac:dyDescent="0.35">
      <c r="A12053" s="2">
        <v>42012.453576388885</v>
      </c>
      <c r="B12053" s="1">
        <v>1.6173341902909399E+18</v>
      </c>
      <c r="C12053" s="1">
        <v>0</v>
      </c>
    </row>
    <row r="12054" spans="1:3" x14ac:dyDescent="0.35">
      <c r="A12054" s="2">
        <v>42012.453657407408</v>
      </c>
      <c r="B12054" s="1">
        <v>2.8519471210828099E+17</v>
      </c>
      <c r="C12054" s="1">
        <v>13.533109</v>
      </c>
    </row>
    <row r="12055" spans="1:3" x14ac:dyDescent="0.35">
      <c r="A12055" s="2">
        <v>42012.453865740739</v>
      </c>
      <c r="B12055" s="1">
        <v>1.2227625219677299E+18</v>
      </c>
      <c r="C12055" s="1">
        <v>0</v>
      </c>
    </row>
    <row r="12056" spans="1:3" x14ac:dyDescent="0.35">
      <c r="A12056" s="2">
        <v>42012.454409722224</v>
      </c>
      <c r="B12056" s="1">
        <v>4.9514179976866099E+18</v>
      </c>
      <c r="C12056" s="1">
        <v>5.8539849999999998</v>
      </c>
    </row>
    <row r="12057" spans="1:3" x14ac:dyDescent="0.35">
      <c r="A12057" s="2">
        <v>42012.454606481479</v>
      </c>
      <c r="B12057" s="1">
        <v>8.9052004050535004E+18</v>
      </c>
      <c r="C12057" s="1">
        <v>0</v>
      </c>
    </row>
    <row r="12058" spans="1:3" x14ac:dyDescent="0.35">
      <c r="A12058" s="2">
        <v>42012.454699074071</v>
      </c>
      <c r="B12058" s="1">
        <v>5.8961903129749105E+18</v>
      </c>
      <c r="C12058" s="1">
        <v>13.977721000000001</v>
      </c>
    </row>
    <row r="12059" spans="1:3" x14ac:dyDescent="0.35">
      <c r="A12059" s="2">
        <v>42012.454884259256</v>
      </c>
      <c r="B12059" s="1">
        <v>5.8189084835483402E+18</v>
      </c>
      <c r="C12059" s="1">
        <v>0</v>
      </c>
    </row>
    <row r="12060" spans="1:3" x14ac:dyDescent="0.35">
      <c r="A12060" s="2">
        <v>42012.455625000002</v>
      </c>
      <c r="B12060" s="1">
        <v>9.5518082505682906E+17</v>
      </c>
      <c r="C12060" s="1">
        <v>0</v>
      </c>
    </row>
    <row r="12061" spans="1:3" x14ac:dyDescent="0.35">
      <c r="A12061" s="2">
        <v>42012.455810185187</v>
      </c>
      <c r="B12061" s="1">
        <v>7.6900608842767698E+18</v>
      </c>
      <c r="C12061" s="1">
        <v>0</v>
      </c>
    </row>
    <row r="12062" spans="1:3" x14ac:dyDescent="0.35">
      <c r="A12062" s="2">
        <v>42012.455960648149</v>
      </c>
      <c r="B12062" s="1">
        <v>5.2040093827942902E+18</v>
      </c>
      <c r="C12062" s="1">
        <v>0</v>
      </c>
    </row>
    <row r="12063" spans="1:3" x14ac:dyDescent="0.35">
      <c r="A12063" s="2">
        <v>42012.455706018518</v>
      </c>
      <c r="B12063" s="1">
        <v>1.72767264469005E+18</v>
      </c>
      <c r="C12063" s="1">
        <v>0</v>
      </c>
    </row>
    <row r="12064" spans="1:3" x14ac:dyDescent="0.35">
      <c r="A12064" s="2">
        <v>42012.455775462964</v>
      </c>
      <c r="B12064" s="1">
        <v>8.0796231755017902E+18</v>
      </c>
      <c r="C12064" s="1">
        <v>11.233695000000001</v>
      </c>
    </row>
    <row r="12065" spans="1:3" x14ac:dyDescent="0.35">
      <c r="A12065" s="2">
        <v>42012.455868055556</v>
      </c>
      <c r="B12065" s="1">
        <v>9.0274297727443599E+18</v>
      </c>
      <c r="C12065" s="1">
        <v>5.2810560000000004</v>
      </c>
    </row>
    <row r="12066" spans="1:3" x14ac:dyDescent="0.35">
      <c r="A12066" s="2">
        <v>42012.456145833334</v>
      </c>
      <c r="B12066" s="1">
        <v>8.8593185952078899E+18</v>
      </c>
      <c r="C12066" s="1">
        <v>0</v>
      </c>
    </row>
    <row r="12067" spans="1:3" x14ac:dyDescent="0.35">
      <c r="A12067" s="2">
        <v>42012.45616898148</v>
      </c>
      <c r="B12067" s="1">
        <v>5.5001742561359903E+18</v>
      </c>
      <c r="C12067" s="1">
        <v>6.3479749999999999</v>
      </c>
    </row>
    <row r="12068" spans="1:3" x14ac:dyDescent="0.35">
      <c r="A12068" s="2">
        <v>42012.456273148149</v>
      </c>
      <c r="B12068" s="1">
        <v>6.4451941824315505E+18</v>
      </c>
      <c r="C12068" s="1">
        <v>0</v>
      </c>
    </row>
    <row r="12069" spans="1:3" x14ac:dyDescent="0.35">
      <c r="A12069" s="2">
        <v>42012.456458333334</v>
      </c>
      <c r="B12069" s="1">
        <v>5.6614816232807803E+18</v>
      </c>
      <c r="C12069" s="1">
        <v>0</v>
      </c>
    </row>
    <row r="12070" spans="1:3" x14ac:dyDescent="0.35">
      <c r="A12070" s="2">
        <v>42012.458310185182</v>
      </c>
      <c r="B12070" s="1">
        <v>7.3554649105202698E+18</v>
      </c>
      <c r="C12070" s="1">
        <v>8.9983699999999995</v>
      </c>
    </row>
    <row r="12071" spans="1:3" x14ac:dyDescent="0.35">
      <c r="A12071" s="2">
        <v>42012.458252314813</v>
      </c>
      <c r="B12071" s="1">
        <v>3.7218221869619599E+18</v>
      </c>
      <c r="C12071" s="1">
        <v>10.64794</v>
      </c>
    </row>
    <row r="12072" spans="1:3" x14ac:dyDescent="0.35">
      <c r="A12072" s="2">
        <v>42012.458240740743</v>
      </c>
      <c r="B12072" s="1">
        <v>3.3522507071241402E+17</v>
      </c>
      <c r="C12072" s="1">
        <v>14.271841999999999</v>
      </c>
    </row>
    <row r="12073" spans="1:3" x14ac:dyDescent="0.35">
      <c r="A12073" s="2">
        <v>42012.458703703705</v>
      </c>
      <c r="B12073" s="1">
        <v>4.13448472637459E+18</v>
      </c>
      <c r="C12073" s="1">
        <v>10.148054999999999</v>
      </c>
    </row>
    <row r="12074" spans="1:3" x14ac:dyDescent="0.35">
      <c r="A12074" s="2">
        <v>42012.458923611113</v>
      </c>
      <c r="B12074" s="1">
        <v>1.72763909844558E+18</v>
      </c>
      <c r="C12074" s="1">
        <v>0</v>
      </c>
    </row>
    <row r="12075" spans="1:3" x14ac:dyDescent="0.35">
      <c r="A12075" s="2">
        <v>42012.459189814814</v>
      </c>
      <c r="B12075" s="1">
        <v>8.3287637543980104E+18</v>
      </c>
      <c r="C12075" s="1">
        <v>13.628379000000001</v>
      </c>
    </row>
    <row r="12076" spans="1:3" x14ac:dyDescent="0.35">
      <c r="A12076" s="2">
        <v>42012.459328703706</v>
      </c>
      <c r="B12076" s="1">
        <v>2.9863185375119002E+18</v>
      </c>
      <c r="C12076" s="1">
        <v>0</v>
      </c>
    </row>
    <row r="12077" spans="1:3" x14ac:dyDescent="0.35">
      <c r="A12077" s="2">
        <v>42012.459629629629</v>
      </c>
      <c r="B12077" s="1">
        <v>1.14727150719839E+18</v>
      </c>
      <c r="C12077" s="1">
        <v>14.296415</v>
      </c>
    </row>
    <row r="12078" spans="1:3" x14ac:dyDescent="0.35">
      <c r="A12078" s="2">
        <v>42012.461157407408</v>
      </c>
      <c r="B12078" s="1">
        <v>3.8101045345392901E+18</v>
      </c>
      <c r="C12078" s="1">
        <v>0</v>
      </c>
    </row>
    <row r="12079" spans="1:3" x14ac:dyDescent="0.35">
      <c r="A12079" s="2">
        <v>42012.460717592592</v>
      </c>
      <c r="B12079" s="1">
        <v>7.3200629881634304E+17</v>
      </c>
      <c r="C12079" s="1">
        <v>0</v>
      </c>
    </row>
    <row r="12080" spans="1:3" x14ac:dyDescent="0.35">
      <c r="A12080" s="2">
        <v>42012.460370370369</v>
      </c>
      <c r="B12080" s="1">
        <v>4.3180318392874998E+18</v>
      </c>
      <c r="C12080" s="1">
        <v>0</v>
      </c>
    </row>
    <row r="12081" spans="1:3" x14ac:dyDescent="0.35">
      <c r="A12081" s="2">
        <v>42012.460486111115</v>
      </c>
      <c r="B12081" s="1">
        <v>1.91651229615166E+18</v>
      </c>
      <c r="C12081" s="1">
        <v>11.138998000000001</v>
      </c>
    </row>
    <row r="12082" spans="1:3" x14ac:dyDescent="0.35">
      <c r="A12082" s="2">
        <v>42012.460613425923</v>
      </c>
      <c r="B12082" s="1">
        <v>6.5932809219993395E+18</v>
      </c>
      <c r="C12082" s="1">
        <v>0</v>
      </c>
    </row>
    <row r="12083" spans="1:3" x14ac:dyDescent="0.35">
      <c r="A12083" s="2">
        <v>42012.461145833331</v>
      </c>
      <c r="B12083" s="1">
        <v>1.3639621316525199E+18</v>
      </c>
      <c r="C12083" s="1">
        <v>0</v>
      </c>
    </row>
    <row r="12084" spans="1:3" x14ac:dyDescent="0.35">
      <c r="A12084" s="2">
        <v>42012.461527777778</v>
      </c>
      <c r="B12084" s="1">
        <v>1.2366781820797499E+18</v>
      </c>
      <c r="C12084" s="1">
        <v>10.827235</v>
      </c>
    </row>
    <row r="12085" spans="1:3" x14ac:dyDescent="0.35">
      <c r="A12085" s="2">
        <v>42012.461354166669</v>
      </c>
      <c r="B12085" s="1">
        <v>8.6472537368168305E+18</v>
      </c>
      <c r="C12085" s="1">
        <v>0</v>
      </c>
    </row>
    <row r="12086" spans="1:3" x14ac:dyDescent="0.35">
      <c r="A12086" s="2">
        <v>42012.461956018517</v>
      </c>
      <c r="B12086" s="1">
        <v>8.1540154564424796E+18</v>
      </c>
      <c r="C12086" s="1">
        <v>8.9023690000000002</v>
      </c>
    </row>
    <row r="12087" spans="1:3" x14ac:dyDescent="0.35">
      <c r="A12087" s="2">
        <v>42012.462326388886</v>
      </c>
      <c r="B12087" s="1">
        <v>4.90758824440802E+18</v>
      </c>
      <c r="C12087" s="1">
        <v>0</v>
      </c>
    </row>
    <row r="12088" spans="1:3" x14ac:dyDescent="0.35">
      <c r="A12088" s="2">
        <v>42012.462581018517</v>
      </c>
      <c r="B12088" s="1">
        <v>4.3990605049517399E+18</v>
      </c>
      <c r="C12088" s="1">
        <v>12.805353999999999</v>
      </c>
    </row>
    <row r="12089" spans="1:3" x14ac:dyDescent="0.35">
      <c r="A12089" s="2">
        <v>42012.463009259256</v>
      </c>
      <c r="B12089" s="1">
        <v>8.7111562642276198E+18</v>
      </c>
      <c r="C12089" s="1">
        <v>7.1792150000000001</v>
      </c>
    </row>
    <row r="12090" spans="1:3" x14ac:dyDescent="0.35">
      <c r="A12090" s="2">
        <v>42012.465185185189</v>
      </c>
      <c r="B12090" s="1">
        <v>7.4779371104590705E+18</v>
      </c>
      <c r="C12090" s="1">
        <v>0</v>
      </c>
    </row>
    <row r="12091" spans="1:3" x14ac:dyDescent="0.35">
      <c r="A12091" s="2">
        <v>42012.466226851851</v>
      </c>
      <c r="B12091" s="1">
        <v>1.99624695711346E+18</v>
      </c>
      <c r="C12091" s="1">
        <v>10.114798</v>
      </c>
    </row>
    <row r="12092" spans="1:3" x14ac:dyDescent="0.35">
      <c r="A12092" s="2">
        <v>42012.465648148151</v>
      </c>
      <c r="B12092" s="1">
        <v>2.88641485412354E+18</v>
      </c>
      <c r="C12092" s="1">
        <v>0</v>
      </c>
    </row>
    <row r="12093" spans="1:3" x14ac:dyDescent="0.35">
      <c r="A12093" s="2">
        <v>42012.466296296298</v>
      </c>
      <c r="B12093" s="1">
        <v>2.2885569818768699E+18</v>
      </c>
      <c r="C12093" s="1">
        <v>0</v>
      </c>
    </row>
    <row r="12094" spans="1:3" x14ac:dyDescent="0.35">
      <c r="A12094" s="2">
        <v>42012.467164351852</v>
      </c>
      <c r="B12094" s="1">
        <v>5.9966487602043904E+18</v>
      </c>
      <c r="C12094" s="1">
        <v>13.092784999999999</v>
      </c>
    </row>
    <row r="12095" spans="1:3" x14ac:dyDescent="0.35">
      <c r="A12095" s="2">
        <v>42012.467476851853</v>
      </c>
      <c r="B12095" s="1">
        <v>7.6775764006664202E+18</v>
      </c>
      <c r="C12095" s="1">
        <v>0</v>
      </c>
    </row>
    <row r="12096" spans="1:3" x14ac:dyDescent="0.35">
      <c r="A12096" s="2">
        <v>42012.467870370368</v>
      </c>
      <c r="B12096" s="1">
        <v>9.0143719671727002E+18</v>
      </c>
      <c r="C12096" s="1">
        <v>0</v>
      </c>
    </row>
    <row r="12097" spans="1:3" x14ac:dyDescent="0.35">
      <c r="A12097" s="2">
        <v>42012.4690625</v>
      </c>
      <c r="B12097" s="1">
        <v>8.5011933694602803E+18</v>
      </c>
      <c r="C12097" s="1">
        <v>0</v>
      </c>
    </row>
    <row r="12098" spans="1:3" x14ac:dyDescent="0.35">
      <c r="A12098" s="2">
        <v>42012.470590277779</v>
      </c>
      <c r="B12098" s="1">
        <v>6.2498498177540198E+18</v>
      </c>
      <c r="C12098" s="1">
        <v>0</v>
      </c>
    </row>
    <row r="12099" spans="1:3" x14ac:dyDescent="0.35">
      <c r="A12099" s="2">
        <v>42012.472199074073</v>
      </c>
      <c r="B12099" s="1">
        <v>7.6080951447773604E+18</v>
      </c>
      <c r="C12099" s="1">
        <v>0</v>
      </c>
    </row>
    <row r="12100" spans="1:3" x14ac:dyDescent="0.35">
      <c r="A12100" s="2">
        <v>42012.471817129626</v>
      </c>
      <c r="B12100" s="1">
        <v>2.39158474563202E+18</v>
      </c>
      <c r="C12100" s="1">
        <v>12.398168999999999</v>
      </c>
    </row>
    <row r="12101" spans="1:3" x14ac:dyDescent="0.35">
      <c r="A12101" s="2">
        <v>42012.471956018519</v>
      </c>
      <c r="B12101" s="1">
        <v>2.3877104209521398E+18</v>
      </c>
      <c r="C12101" s="1">
        <v>0</v>
      </c>
    </row>
    <row r="12102" spans="1:3" x14ac:dyDescent="0.35">
      <c r="A12102" s="2">
        <v>42012.473564814813</v>
      </c>
      <c r="B12102" s="1">
        <v>9.2032193350596301E+18</v>
      </c>
      <c r="C12102" s="1">
        <v>0</v>
      </c>
    </row>
    <row r="12103" spans="1:3" x14ac:dyDescent="0.35">
      <c r="A12103" s="2">
        <v>42012.473819444444</v>
      </c>
      <c r="B12103" s="1">
        <v>8.9982022351223398E+18</v>
      </c>
      <c r="C12103" s="1">
        <v>12.734321</v>
      </c>
    </row>
    <row r="12104" spans="1:3" x14ac:dyDescent="0.35">
      <c r="A12104" s="2">
        <v>42012.473773148151</v>
      </c>
      <c r="B12104" s="1">
        <v>8.4613203361979197E+18</v>
      </c>
      <c r="C12104" s="1">
        <v>0</v>
      </c>
    </row>
    <row r="12105" spans="1:3" x14ac:dyDescent="0.35">
      <c r="A12105" s="2">
        <v>42012.474421296298</v>
      </c>
      <c r="B12105" s="1">
        <v>6.8828050203756001E+18</v>
      </c>
      <c r="C12105" s="1">
        <v>0</v>
      </c>
    </row>
    <row r="12106" spans="1:3" x14ac:dyDescent="0.35">
      <c r="A12106" s="2">
        <v>42012.475127314814</v>
      </c>
      <c r="B12106" s="1">
        <v>2.8641223568453601E+18</v>
      </c>
      <c r="C12106" s="1">
        <v>0</v>
      </c>
    </row>
    <row r="12107" spans="1:3" x14ac:dyDescent="0.35">
      <c r="A12107" s="2">
        <v>42012.476412037038</v>
      </c>
      <c r="B12107" s="1">
        <v>6.0040959109061202E+18</v>
      </c>
      <c r="C12107" s="1">
        <v>0</v>
      </c>
    </row>
    <row r="12108" spans="1:3" x14ac:dyDescent="0.35">
      <c r="A12108" s="2">
        <v>42012.476446759261</v>
      </c>
      <c r="B12108" s="1">
        <v>1.4819913620106801E+18</v>
      </c>
      <c r="C12108" s="1">
        <v>0</v>
      </c>
    </row>
    <row r="12109" spans="1:3" x14ac:dyDescent="0.35">
      <c r="A12109" s="2">
        <v>42012.477673611109</v>
      </c>
      <c r="B12109" s="1">
        <v>5.8815071004853002E+18</v>
      </c>
      <c r="C12109" s="1">
        <v>0</v>
      </c>
    </row>
    <row r="12110" spans="1:3" x14ac:dyDescent="0.35">
      <c r="A12110" s="2">
        <v>42012.477256944447</v>
      </c>
      <c r="B12110" s="1">
        <v>4.2295314866571402E+18</v>
      </c>
      <c r="C12110" s="1">
        <v>13.373656</v>
      </c>
    </row>
    <row r="12111" spans="1:3" x14ac:dyDescent="0.35">
      <c r="A12111" s="2">
        <v>42012.477962962963</v>
      </c>
      <c r="B12111" s="1">
        <v>8.7363562418877798E+18</v>
      </c>
      <c r="C12111" s="1">
        <v>8.2283950000000008</v>
      </c>
    </row>
    <row r="12112" spans="1:3" x14ac:dyDescent="0.35">
      <c r="A12112" s="2">
        <v>42012.479525462964</v>
      </c>
      <c r="B12112" s="1">
        <v>4.33752124127296E+18</v>
      </c>
      <c r="C12112" s="1">
        <v>0</v>
      </c>
    </row>
    <row r="12113" spans="1:3" x14ac:dyDescent="0.35">
      <c r="A12113" s="2">
        <v>42012.479710648149</v>
      </c>
      <c r="B12113" s="1">
        <v>9.17910641825903E+18</v>
      </c>
      <c r="C12113" s="1">
        <v>0</v>
      </c>
    </row>
    <row r="12114" spans="1:3" x14ac:dyDescent="0.35">
      <c r="A12114" s="2">
        <v>42012.48064814815</v>
      </c>
      <c r="B12114" s="1">
        <v>5.3211942068232602E+18</v>
      </c>
      <c r="C12114" s="1">
        <v>12.960545</v>
      </c>
    </row>
    <row r="12115" spans="1:3" x14ac:dyDescent="0.35">
      <c r="A12115" s="2">
        <v>42012.480763888889</v>
      </c>
      <c r="B12115" s="1">
        <v>2.4294924286925798E+18</v>
      </c>
      <c r="C12115" s="1">
        <v>5.5587929999999997</v>
      </c>
    </row>
    <row r="12116" spans="1:3" x14ac:dyDescent="0.35">
      <c r="A12116" s="2">
        <v>42012.48064814815</v>
      </c>
      <c r="B12116" s="1">
        <v>2.7746204127666401E+18</v>
      </c>
      <c r="C12116" s="1">
        <v>13.480214999999999</v>
      </c>
    </row>
    <row r="12117" spans="1:3" x14ac:dyDescent="0.35">
      <c r="A12117" s="2">
        <v>42012.480983796297</v>
      </c>
      <c r="B12117" s="1">
        <v>1.2358183049800801E+18</v>
      </c>
      <c r="C12117" s="1">
        <v>0</v>
      </c>
    </row>
    <row r="12118" spans="1:3" x14ac:dyDescent="0.35">
      <c r="A12118" s="2">
        <v>42012.482233796298</v>
      </c>
      <c r="B12118" s="1">
        <v>4.4195478119519898E+18</v>
      </c>
      <c r="C12118" s="1">
        <v>0</v>
      </c>
    </row>
    <row r="12119" spans="1:3" x14ac:dyDescent="0.35">
      <c r="A12119" s="2">
        <v>42012.483472222222</v>
      </c>
      <c r="B12119" s="1">
        <v>3.7587678935346801E+18</v>
      </c>
      <c r="C12119" s="1">
        <v>8.4096440000000001</v>
      </c>
    </row>
    <row r="12120" spans="1:3" x14ac:dyDescent="0.35">
      <c r="A12120" s="2">
        <v>42012.484027777777</v>
      </c>
      <c r="B12120" s="1">
        <v>1.3106926313421299E+18</v>
      </c>
      <c r="C12120" s="1">
        <v>7.5387890000000004</v>
      </c>
    </row>
    <row r="12121" spans="1:3" x14ac:dyDescent="0.35">
      <c r="A12121" s="2">
        <v>42012.484560185185</v>
      </c>
      <c r="B12121" s="1">
        <v>3.5050573790748902E+18</v>
      </c>
      <c r="C12121" s="1">
        <v>9.3625399999999992</v>
      </c>
    </row>
    <row r="12122" spans="1:3" x14ac:dyDescent="0.35">
      <c r="A12122" s="2">
        <v>42012.487662037034</v>
      </c>
      <c r="B12122" s="1">
        <v>2.23558700436833E+18</v>
      </c>
      <c r="C12122" s="1">
        <v>0</v>
      </c>
    </row>
    <row r="12123" spans="1:3" x14ac:dyDescent="0.35">
      <c r="A12123" s="2">
        <v>42012.487314814818</v>
      </c>
      <c r="B12123" s="1">
        <v>3.2866354229231002E+18</v>
      </c>
      <c r="C12123" s="1">
        <v>0</v>
      </c>
    </row>
    <row r="12124" spans="1:3" x14ac:dyDescent="0.35">
      <c r="A12124" s="2">
        <v>42012.488761574074</v>
      </c>
      <c r="B12124" s="1">
        <v>9.0921933720370299E+18</v>
      </c>
      <c r="C12124" s="1">
        <v>0</v>
      </c>
    </row>
    <row r="12125" spans="1:3" x14ac:dyDescent="0.35">
      <c r="A12125" s="2">
        <v>42012.489432870374</v>
      </c>
      <c r="B12125" s="1">
        <v>7.3194700723178598E+18</v>
      </c>
      <c r="C12125" s="1">
        <v>0</v>
      </c>
    </row>
    <row r="12126" spans="1:3" x14ac:dyDescent="0.35">
      <c r="A12126" s="2">
        <v>42012.490902777776</v>
      </c>
      <c r="B12126" s="1">
        <v>1.50550174967571E+18</v>
      </c>
      <c r="C12126" s="1">
        <v>6.2844670000000002</v>
      </c>
    </row>
    <row r="12127" spans="1:3" x14ac:dyDescent="0.35">
      <c r="A12127" s="2">
        <v>42012.49119212963</v>
      </c>
      <c r="B12127" s="1">
        <v>6.0065739584238203E+18</v>
      </c>
      <c r="C12127" s="1">
        <v>13.94877</v>
      </c>
    </row>
    <row r="12128" spans="1:3" x14ac:dyDescent="0.35">
      <c r="A12128" s="2">
        <v>42012.491527777776</v>
      </c>
      <c r="B12128" s="1">
        <v>3.7481179758013701E+18</v>
      </c>
      <c r="C12128" s="1">
        <v>0</v>
      </c>
    </row>
    <row r="12129" spans="1:3" x14ac:dyDescent="0.35">
      <c r="A12129" s="2">
        <v>42012.491655092592</v>
      </c>
      <c r="B12129" s="1">
        <v>1.80569022504114E+18</v>
      </c>
      <c r="C12129" s="1">
        <v>0</v>
      </c>
    </row>
    <row r="12130" spans="1:3" x14ac:dyDescent="0.35">
      <c r="A12130" s="2">
        <v>42012.491863425923</v>
      </c>
      <c r="B12130" s="1">
        <v>2.95679765555558E+16</v>
      </c>
      <c r="C12130" s="1">
        <v>0</v>
      </c>
    </row>
    <row r="12131" spans="1:3" x14ac:dyDescent="0.35">
      <c r="A12131" s="2">
        <v>42012.49291666667</v>
      </c>
      <c r="B12131" s="1">
        <v>8.8143911437727795E+18</v>
      </c>
      <c r="C12131" s="1">
        <v>0</v>
      </c>
    </row>
    <row r="12132" spans="1:3" x14ac:dyDescent="0.35">
      <c r="A12132" s="2">
        <v>42012.493472222224</v>
      </c>
      <c r="B12132" s="1">
        <v>3.1151953446407598E+18</v>
      </c>
      <c r="C12132" s="1">
        <v>0</v>
      </c>
    </row>
    <row r="12133" spans="1:3" x14ac:dyDescent="0.35">
      <c r="A12133" s="2">
        <v>42012.493391203701</v>
      </c>
      <c r="B12133" s="1">
        <v>3.9082709769643501E+17</v>
      </c>
      <c r="C12133" s="1">
        <v>0</v>
      </c>
    </row>
    <row r="12134" spans="1:3" x14ac:dyDescent="0.35">
      <c r="A12134" s="2">
        <v>42012.494722222225</v>
      </c>
      <c r="B12134" s="1">
        <v>3.5039905612624901E+18</v>
      </c>
      <c r="C12134" s="1">
        <v>0</v>
      </c>
    </row>
    <row r="12135" spans="1:3" x14ac:dyDescent="0.35">
      <c r="A12135" s="2">
        <v>42012.495439814818</v>
      </c>
      <c r="B12135" s="1">
        <v>3.6331020870469299E+18</v>
      </c>
      <c r="C12135" s="1">
        <v>9.1676219999999997</v>
      </c>
    </row>
    <row r="12136" spans="1:3" x14ac:dyDescent="0.35">
      <c r="A12136" s="2">
        <v>42012.496412037035</v>
      </c>
      <c r="B12136" s="1">
        <v>8.3437055164296704E+18</v>
      </c>
      <c r="C12136" s="1">
        <v>0</v>
      </c>
    </row>
    <row r="12137" spans="1:3" x14ac:dyDescent="0.35">
      <c r="A12137" s="2">
        <v>42012.497199074074</v>
      </c>
      <c r="B12137" s="1">
        <v>6.6034213614299597E+18</v>
      </c>
      <c r="C12137" s="1">
        <v>10.424021</v>
      </c>
    </row>
    <row r="12138" spans="1:3" x14ac:dyDescent="0.35">
      <c r="A12138" s="2">
        <v>42012.497800925928</v>
      </c>
      <c r="B12138" s="1">
        <v>3.4354428286829701E+18</v>
      </c>
      <c r="C12138" s="1">
        <v>0</v>
      </c>
    </row>
    <row r="12139" spans="1:3" x14ac:dyDescent="0.35">
      <c r="A12139" s="2">
        <v>42012.497569444444</v>
      </c>
      <c r="B12139" s="1">
        <v>2.5960110301731502E+18</v>
      </c>
      <c r="C12139" s="1">
        <v>12.416828000000001</v>
      </c>
    </row>
    <row r="12140" spans="1:3" x14ac:dyDescent="0.35">
      <c r="A12140" s="2">
        <v>42012.497766203705</v>
      </c>
      <c r="B12140" s="1">
        <v>3.2496190019756298E+18</v>
      </c>
      <c r="C12140" s="1">
        <v>13.577121999999999</v>
      </c>
    </row>
    <row r="12141" spans="1:3" x14ac:dyDescent="0.35">
      <c r="A12141" s="2">
        <v>42012.498124999998</v>
      </c>
      <c r="B12141" s="1">
        <v>4.7782254332203704E+18</v>
      </c>
      <c r="C12141" s="1">
        <v>13.267163</v>
      </c>
    </row>
    <row r="12142" spans="1:3" x14ac:dyDescent="0.35">
      <c r="A12142" s="2">
        <v>42012.49800925926</v>
      </c>
      <c r="B12142" s="1">
        <v>2.5611145370612198E+17</v>
      </c>
      <c r="C12142" s="1">
        <v>0</v>
      </c>
    </row>
    <row r="12143" spans="1:3" x14ac:dyDescent="0.35">
      <c r="A12143" s="2">
        <v>42012.498530092591</v>
      </c>
      <c r="B12143" s="1">
        <v>9.7053071009841702E+17</v>
      </c>
      <c r="C12143" s="1">
        <v>0</v>
      </c>
    </row>
    <row r="12144" spans="1:3" x14ac:dyDescent="0.35">
      <c r="A12144" s="2">
        <v>42012.498738425929</v>
      </c>
      <c r="B12144" s="1">
        <v>5.1889226832917801E+18</v>
      </c>
      <c r="C12144" s="1">
        <v>13.958439</v>
      </c>
    </row>
    <row r="12145" spans="1:3" x14ac:dyDescent="0.35">
      <c r="A12145" s="2">
        <v>42012.498784722222</v>
      </c>
      <c r="B12145" s="1">
        <v>3.7850496319053399E+18</v>
      </c>
      <c r="C12145" s="1">
        <v>0</v>
      </c>
    </row>
    <row r="12146" spans="1:3" x14ac:dyDescent="0.35">
      <c r="A12146" s="2">
        <v>42012.499293981484</v>
      </c>
      <c r="B12146" s="1">
        <v>5.7961675070334095E+18</v>
      </c>
      <c r="C12146" s="1">
        <v>7.9085970000000003</v>
      </c>
    </row>
    <row r="12147" spans="1:3" x14ac:dyDescent="0.35">
      <c r="A12147" s="2">
        <v>42012.500196759262</v>
      </c>
      <c r="B12147" s="1">
        <v>8.3227260338396303E+18</v>
      </c>
      <c r="C12147" s="1">
        <v>5.9493280000000004</v>
      </c>
    </row>
    <row r="12148" spans="1:3" x14ac:dyDescent="0.35">
      <c r="A12148" s="2">
        <v>42012.500115740739</v>
      </c>
      <c r="B12148" s="1">
        <v>7.7433063272400102E+17</v>
      </c>
      <c r="C12148" s="1">
        <v>9.3241259999999997</v>
      </c>
    </row>
    <row r="12149" spans="1:3" x14ac:dyDescent="0.35">
      <c r="A12149" s="2">
        <v>42012.500949074078</v>
      </c>
      <c r="B12149" s="1">
        <v>7.2712373362031596E+18</v>
      </c>
      <c r="C12149" s="1">
        <v>0</v>
      </c>
    </row>
    <row r="12150" spans="1:3" x14ac:dyDescent="0.35">
      <c r="A12150" s="2">
        <v>42012.501666666663</v>
      </c>
      <c r="B12150" s="1">
        <v>3.6883957063310602E+18</v>
      </c>
      <c r="C12150" s="1">
        <v>0</v>
      </c>
    </row>
    <row r="12151" spans="1:3" x14ac:dyDescent="0.35">
      <c r="A12151" s="2">
        <v>42012.501203703701</v>
      </c>
      <c r="B12151" s="1">
        <v>3.2506346429813699E+18</v>
      </c>
      <c r="C12151" s="1">
        <v>0</v>
      </c>
    </row>
    <row r="12152" spans="1:3" x14ac:dyDescent="0.35">
      <c r="A12152" s="2">
        <v>42012.501585648148</v>
      </c>
      <c r="B12152" s="1">
        <v>2.8837943861543199E+18</v>
      </c>
      <c r="C12152" s="1">
        <v>0</v>
      </c>
    </row>
    <row r="12153" spans="1:3" x14ac:dyDescent="0.35">
      <c r="A12153" s="2">
        <v>42012.502129629633</v>
      </c>
      <c r="B12153" s="1">
        <v>4.0701086270307302E+18</v>
      </c>
      <c r="C12153" s="1">
        <v>0</v>
      </c>
    </row>
    <row r="12154" spans="1:3" x14ac:dyDescent="0.35">
      <c r="A12154" s="2">
        <v>42012.502974537034</v>
      </c>
      <c r="B12154" s="1">
        <v>3.7884761974654403E+18</v>
      </c>
      <c r="C12154" s="1">
        <v>0</v>
      </c>
    </row>
    <row r="12155" spans="1:3" x14ac:dyDescent="0.35">
      <c r="A12155" s="2">
        <v>42012.503263888888</v>
      </c>
      <c r="B12155" s="1">
        <v>3.2021821755991101E+18</v>
      </c>
      <c r="C12155" s="1">
        <v>0</v>
      </c>
    </row>
    <row r="12156" spans="1:3" x14ac:dyDescent="0.35">
      <c r="A12156" s="2">
        <v>42012.503692129627</v>
      </c>
      <c r="B12156" s="1">
        <v>4.7175325961411901E+18</v>
      </c>
      <c r="C12156" s="1">
        <v>14.475023</v>
      </c>
    </row>
    <row r="12157" spans="1:3" x14ac:dyDescent="0.35">
      <c r="A12157" s="2">
        <v>42012.50377314815</v>
      </c>
      <c r="B12157" s="1">
        <v>3.1867273429559501E+18</v>
      </c>
      <c r="C12157" s="1">
        <v>5.1925290000000004</v>
      </c>
    </row>
    <row r="12158" spans="1:3" x14ac:dyDescent="0.35">
      <c r="A12158" s="2">
        <v>42012.504131944443</v>
      </c>
      <c r="B12158" s="1">
        <v>1.06360851083922E+18</v>
      </c>
      <c r="C12158" s="1">
        <v>7.3387200000000004</v>
      </c>
    </row>
    <row r="12159" spans="1:3" x14ac:dyDescent="0.35">
      <c r="A12159" s="2">
        <v>42012.504930555559</v>
      </c>
      <c r="B12159" s="1">
        <v>2.4688062357293399E+18</v>
      </c>
      <c r="C12159" s="1">
        <v>0</v>
      </c>
    </row>
    <row r="12160" spans="1:3" x14ac:dyDescent="0.35">
      <c r="A12160" s="2">
        <v>42012.505798611113</v>
      </c>
      <c r="B12160" s="1">
        <v>3.0230898380237599E+18</v>
      </c>
      <c r="C12160" s="1">
        <v>6.8221100000000003</v>
      </c>
    </row>
    <row r="12161" spans="1:3" x14ac:dyDescent="0.35">
      <c r="A12161" s="2">
        <v>42012.50540509259</v>
      </c>
      <c r="B12161" s="1">
        <v>8.8390022534135296E+18</v>
      </c>
      <c r="C12161" s="1">
        <v>7.6064699999999998</v>
      </c>
    </row>
    <row r="12162" spans="1:3" x14ac:dyDescent="0.35">
      <c r="A12162" s="2">
        <v>42012.505844907406</v>
      </c>
      <c r="B12162" s="1">
        <v>5.84886071605288E+16</v>
      </c>
      <c r="C12162" s="1">
        <v>12.200837999999999</v>
      </c>
    </row>
    <row r="12163" spans="1:3" x14ac:dyDescent="0.35">
      <c r="A12163" s="2">
        <v>42012.506608796299</v>
      </c>
      <c r="B12163" s="1">
        <v>3.8829433753164698E+18</v>
      </c>
      <c r="C12163" s="1">
        <v>13.49563</v>
      </c>
    </row>
    <row r="12164" spans="1:3" x14ac:dyDescent="0.35">
      <c r="A12164" s="2">
        <v>42012.506516203706</v>
      </c>
      <c r="B12164" s="1">
        <v>8.8370605296975296E+17</v>
      </c>
      <c r="C12164" s="1">
        <v>9.1959049999999998</v>
      </c>
    </row>
    <row r="12165" spans="1:3" x14ac:dyDescent="0.35">
      <c r="A12165" s="2">
        <v>42012.506388888891</v>
      </c>
      <c r="B12165" s="1">
        <v>9.7349056635691699E+17</v>
      </c>
      <c r="C12165" s="1">
        <v>0</v>
      </c>
    </row>
    <row r="12166" spans="1:3" x14ac:dyDescent="0.35">
      <c r="A12166" s="2">
        <v>42012.506562499999</v>
      </c>
      <c r="B12166" s="1">
        <v>6.4872662065033605E+18</v>
      </c>
      <c r="C12166" s="1">
        <v>9.3370189999999997</v>
      </c>
    </row>
    <row r="12167" spans="1:3" x14ac:dyDescent="0.35">
      <c r="A12167" s="2">
        <v>42012.506701388891</v>
      </c>
      <c r="B12167" s="1">
        <v>8.1333780835996198E+17</v>
      </c>
      <c r="C12167" s="1">
        <v>0</v>
      </c>
    </row>
    <row r="12168" spans="1:3" x14ac:dyDescent="0.35">
      <c r="A12168" s="2">
        <v>42012.50712962963</v>
      </c>
      <c r="B12168" s="1">
        <v>3.5871051815721203E+17</v>
      </c>
      <c r="C12168" s="1">
        <v>10.677559</v>
      </c>
    </row>
    <row r="12169" spans="1:3" x14ac:dyDescent="0.35">
      <c r="A12169" s="2">
        <v>42012.507326388892</v>
      </c>
      <c r="B12169" s="1">
        <v>8.9047906559427494E+17</v>
      </c>
      <c r="C12169" s="1">
        <v>13.802809999999999</v>
      </c>
    </row>
    <row r="12170" spans="1:3" x14ac:dyDescent="0.35">
      <c r="A12170" s="2">
        <v>42012.507951388892</v>
      </c>
      <c r="B12170" s="1">
        <v>2.5822645310966899E+17</v>
      </c>
      <c r="C12170" s="1">
        <v>8.3878830000000004</v>
      </c>
    </row>
    <row r="12171" spans="1:3" x14ac:dyDescent="0.35">
      <c r="A12171" s="2">
        <v>42012.508217592593</v>
      </c>
      <c r="B12171" s="1">
        <v>4.46936961834558E+18</v>
      </c>
      <c r="C12171" s="1">
        <v>11.403829</v>
      </c>
    </row>
    <row r="12172" spans="1:3" x14ac:dyDescent="0.35">
      <c r="A12172" s="2">
        <v>42012.508657407408</v>
      </c>
      <c r="B12172" s="1">
        <v>6.5286484581725E+18</v>
      </c>
      <c r="C12172" s="1">
        <v>0</v>
      </c>
    </row>
    <row r="12173" spans="1:3" x14ac:dyDescent="0.35">
      <c r="A12173" s="2">
        <v>42012.509479166663</v>
      </c>
      <c r="B12173" s="1">
        <v>4.31787293396318E+18</v>
      </c>
      <c r="C12173" s="1">
        <v>0</v>
      </c>
    </row>
    <row r="12174" spans="1:3" x14ac:dyDescent="0.35">
      <c r="A12174" s="2">
        <v>42012.509363425925</v>
      </c>
      <c r="B12174" s="1">
        <v>4.0982856627629199E+18</v>
      </c>
      <c r="C12174" s="1">
        <v>12.611983</v>
      </c>
    </row>
    <row r="12175" spans="1:3" x14ac:dyDescent="0.35">
      <c r="A12175" s="2">
        <v>42012.509618055556</v>
      </c>
      <c r="B12175" s="1">
        <v>6.7067616293291305E+18</v>
      </c>
      <c r="C12175" s="1">
        <v>0</v>
      </c>
    </row>
    <row r="12176" spans="1:3" x14ac:dyDescent="0.35">
      <c r="A12176" s="2">
        <v>42012.510335648149</v>
      </c>
      <c r="B12176" s="1">
        <v>2.4606233818390799E+18</v>
      </c>
      <c r="C12176" s="1">
        <v>0</v>
      </c>
    </row>
    <row r="12177" spans="1:3" x14ac:dyDescent="0.35">
      <c r="A12177" s="2">
        <v>42012.510844907411</v>
      </c>
      <c r="B12177" s="1">
        <v>6.3305848262380196E+18</v>
      </c>
      <c r="C12177" s="1">
        <v>0</v>
      </c>
    </row>
    <row r="12178" spans="1:3" x14ac:dyDescent="0.35">
      <c r="A12178" s="2">
        <v>42012.511412037034</v>
      </c>
      <c r="B12178" s="1">
        <v>4.8096530330125097E+18</v>
      </c>
      <c r="C12178" s="1">
        <v>9.2497489999999996</v>
      </c>
    </row>
    <row r="12179" spans="1:3" x14ac:dyDescent="0.35">
      <c r="A12179" s="2">
        <v>42012.510960648149</v>
      </c>
      <c r="B12179" s="1">
        <v>3.57613530566328E+16</v>
      </c>
      <c r="C12179" s="1">
        <v>0</v>
      </c>
    </row>
    <row r="12180" spans="1:3" x14ac:dyDescent="0.35">
      <c r="A12180" s="2">
        <v>42012.511504629627</v>
      </c>
      <c r="B12180" s="1">
        <v>5.8941501132960205E+18</v>
      </c>
      <c r="C12180" s="1">
        <v>9.9150770000000001</v>
      </c>
    </row>
    <row r="12181" spans="1:3" x14ac:dyDescent="0.35">
      <c r="A12181" s="2">
        <v>42012.511446759258</v>
      </c>
      <c r="B12181" s="1">
        <v>2.3942418819541299E+18</v>
      </c>
      <c r="C12181" s="1">
        <v>9.7745130000000007</v>
      </c>
    </row>
    <row r="12182" spans="1:3" x14ac:dyDescent="0.35">
      <c r="A12182" s="2">
        <v>42012.511793981481</v>
      </c>
      <c r="B12182" s="1">
        <v>2.04203229377299E+18</v>
      </c>
      <c r="C12182" s="1">
        <v>0</v>
      </c>
    </row>
    <row r="12183" spans="1:3" x14ac:dyDescent="0.35">
      <c r="A12183" s="2">
        <v>42012.512164351851</v>
      </c>
      <c r="B12183" s="1">
        <v>7.7346443072606505E+18</v>
      </c>
      <c r="C12183" s="1">
        <v>5.8714930000000001</v>
      </c>
    </row>
    <row r="12184" spans="1:3" x14ac:dyDescent="0.35">
      <c r="A12184" s="2">
        <v>42012.512199074074</v>
      </c>
      <c r="B12184" s="1">
        <v>4.6585134284350802E+18</v>
      </c>
      <c r="C12184" s="1">
        <v>13.503791</v>
      </c>
    </row>
    <row r="12185" spans="1:3" x14ac:dyDescent="0.35">
      <c r="A12185" s="2">
        <v>42012.512280092589</v>
      </c>
      <c r="B12185" s="1">
        <v>6.3459745046430904E+18</v>
      </c>
      <c r="C12185" s="1">
        <v>0</v>
      </c>
    </row>
    <row r="12186" spans="1:3" x14ac:dyDescent="0.35">
      <c r="A12186" s="2">
        <v>42012.512164351851</v>
      </c>
      <c r="B12186" s="1">
        <v>7.5722772134857605E+18</v>
      </c>
      <c r="C12186" s="1">
        <v>0</v>
      </c>
    </row>
    <row r="12187" spans="1:3" x14ac:dyDescent="0.35">
      <c r="A12187" s="2">
        <v>42012.512962962966</v>
      </c>
      <c r="B12187" s="1">
        <v>3.7648216165387699E+18</v>
      </c>
      <c r="C12187" s="1">
        <v>0</v>
      </c>
    </row>
    <row r="12188" spans="1:3" x14ac:dyDescent="0.35">
      <c r="A12188" s="2">
        <v>42012.513124999998</v>
      </c>
      <c r="B12188" s="1">
        <v>3.1101455316530401E+18</v>
      </c>
      <c r="C12188" s="1">
        <v>0</v>
      </c>
    </row>
    <row r="12189" spans="1:3" x14ac:dyDescent="0.35">
      <c r="A12189" s="2">
        <v>42012.513182870367</v>
      </c>
      <c r="B12189" s="1">
        <v>2.0009358288374099E+17</v>
      </c>
      <c r="C12189" s="1">
        <v>12.586002000000001</v>
      </c>
    </row>
    <row r="12190" spans="1:3" x14ac:dyDescent="0.35">
      <c r="A12190" s="2">
        <v>42012.513402777775</v>
      </c>
      <c r="B12190" s="1">
        <v>8.8053075042347704E+18</v>
      </c>
      <c r="C12190" s="1">
        <v>7.8732759999999997</v>
      </c>
    </row>
    <row r="12191" spans="1:3" x14ac:dyDescent="0.35">
      <c r="A12191" s="2">
        <v>42012.513518518521</v>
      </c>
      <c r="B12191" s="1">
        <v>8.5505502972453202E+18</v>
      </c>
      <c r="C12191" s="1">
        <v>0</v>
      </c>
    </row>
    <row r="12192" spans="1:3" x14ac:dyDescent="0.35">
      <c r="A12192" s="2">
        <v>42012.514120370368</v>
      </c>
      <c r="B12192" s="1">
        <v>3.6088000652679501E+18</v>
      </c>
      <c r="C12192" s="1">
        <v>12.24432</v>
      </c>
    </row>
    <row r="12193" spans="1:3" x14ac:dyDescent="0.35">
      <c r="A12193" s="2">
        <v>42012.514062499999</v>
      </c>
      <c r="B12193" s="1">
        <v>4.1717030111181302E+18</v>
      </c>
      <c r="C12193" s="1">
        <v>4.9966090000000003</v>
      </c>
    </row>
    <row r="12194" spans="1:3" x14ac:dyDescent="0.35">
      <c r="A12194" s="2">
        <v>42012.514328703706</v>
      </c>
      <c r="B12194" s="1">
        <v>8.9911162220737403E+18</v>
      </c>
      <c r="C12194" s="1">
        <v>0</v>
      </c>
    </row>
    <row r="12195" spans="1:3" x14ac:dyDescent="0.35">
      <c r="A12195" s="2">
        <v>42012.514479166668</v>
      </c>
      <c r="B12195" s="1">
        <v>9.5399095493455898E+17</v>
      </c>
      <c r="C12195" s="1">
        <v>5.6497770000000003</v>
      </c>
    </row>
    <row r="12196" spans="1:3" x14ac:dyDescent="0.35">
      <c r="A12196" s="2">
        <v>42012.51457175926</v>
      </c>
      <c r="B12196" s="1">
        <v>2.5659384258237E+18</v>
      </c>
      <c r="C12196" s="1">
        <v>0</v>
      </c>
    </row>
    <row r="12197" spans="1:3" x14ac:dyDescent="0.35">
      <c r="A12197" s="2">
        <v>42012.515347222223</v>
      </c>
      <c r="B12197" s="1">
        <v>4.07914959395251E+18</v>
      </c>
      <c r="C12197" s="1">
        <v>0</v>
      </c>
    </row>
    <row r="12198" spans="1:3" x14ac:dyDescent="0.35">
      <c r="A12198" s="2">
        <v>42012.515451388892</v>
      </c>
      <c r="B12198" s="1">
        <v>2.2184556274981299E+18</v>
      </c>
      <c r="C12198" s="1">
        <v>0</v>
      </c>
    </row>
    <row r="12199" spans="1:3" x14ac:dyDescent="0.35">
      <c r="A12199" s="2">
        <v>42012.5155787037</v>
      </c>
      <c r="B12199" s="1">
        <v>2.83212957943059E+18</v>
      </c>
      <c r="C12199" s="1">
        <v>10.59361</v>
      </c>
    </row>
    <row r="12200" spans="1:3" x14ac:dyDescent="0.35">
      <c r="A12200" s="2">
        <v>42012.516712962963</v>
      </c>
      <c r="B12200" s="1">
        <v>4.7258511458978202E+18</v>
      </c>
      <c r="C12200" s="1">
        <v>0</v>
      </c>
    </row>
    <row r="12201" spans="1:3" x14ac:dyDescent="0.35">
      <c r="A12201" s="2">
        <v>42012.517060185186</v>
      </c>
      <c r="B12201" s="1">
        <v>2.8874870852477702E+17</v>
      </c>
      <c r="C12201" s="1">
        <v>0</v>
      </c>
    </row>
    <row r="12202" spans="1:3" x14ac:dyDescent="0.35">
      <c r="A12202" s="2">
        <v>42012.517534722225</v>
      </c>
      <c r="B12202" s="1">
        <v>1.14760487537687E+18</v>
      </c>
      <c r="C12202" s="1">
        <v>0</v>
      </c>
    </row>
    <row r="12203" spans="1:3" x14ac:dyDescent="0.35">
      <c r="A12203" s="2">
        <v>42012.517708333333</v>
      </c>
      <c r="B12203" s="1">
        <v>4.18601261136397E+18</v>
      </c>
      <c r="C12203" s="1">
        <v>10.512779</v>
      </c>
    </row>
    <row r="12204" spans="1:3" x14ac:dyDescent="0.35">
      <c r="A12204" s="2">
        <v>42012.518703703703</v>
      </c>
      <c r="B12204" s="1">
        <v>4.2613233465592499E+18</v>
      </c>
      <c r="C12204" s="1">
        <v>13.266140999999999</v>
      </c>
    </row>
    <row r="12205" spans="1:3" x14ac:dyDescent="0.35">
      <c r="A12205" s="2">
        <v>42012.518935185188</v>
      </c>
      <c r="B12205" s="1">
        <v>4.6067222971898598E+18</v>
      </c>
      <c r="C12205" s="1">
        <v>0</v>
      </c>
    </row>
    <row r="12206" spans="1:3" x14ac:dyDescent="0.35">
      <c r="A12206" s="2">
        <v>42012.518773148149</v>
      </c>
      <c r="B12206" s="1">
        <v>7.5556499680863703E+18</v>
      </c>
      <c r="C12206" s="1">
        <v>0</v>
      </c>
    </row>
    <row r="12207" spans="1:3" x14ac:dyDescent="0.35">
      <c r="A12207" s="2">
        <v>42012.51898148148</v>
      </c>
      <c r="B12207" s="1">
        <v>6.2142754909632399E+18</v>
      </c>
      <c r="C12207" s="1">
        <v>5.1456520000000001</v>
      </c>
    </row>
    <row r="12208" spans="1:3" x14ac:dyDescent="0.35">
      <c r="A12208" s="2">
        <v>42012.519143518519</v>
      </c>
      <c r="B12208" s="1">
        <v>2.4171166950533898E+18</v>
      </c>
      <c r="C12208" s="1">
        <v>0</v>
      </c>
    </row>
    <row r="12209" spans="1:3" x14ac:dyDescent="0.35">
      <c r="A12209" s="2">
        <v>42012.519166666665</v>
      </c>
      <c r="B12209" s="1">
        <v>5.8180497384496302E+18</v>
      </c>
      <c r="C12209" s="1">
        <v>0</v>
      </c>
    </row>
    <row r="12210" spans="1:3" x14ac:dyDescent="0.35">
      <c r="A12210" s="2">
        <v>42012.519155092596</v>
      </c>
      <c r="B12210" s="1">
        <v>2.1373997112144599E+18</v>
      </c>
      <c r="C12210" s="1">
        <v>13.295348000000001</v>
      </c>
    </row>
    <row r="12211" spans="1:3" x14ac:dyDescent="0.35">
      <c r="A12211" s="2">
        <v>42012.519444444442</v>
      </c>
      <c r="B12211" s="1">
        <v>8.1459051571663299E+18</v>
      </c>
      <c r="C12211" s="1">
        <v>14.583993</v>
      </c>
    </row>
    <row r="12212" spans="1:3" x14ac:dyDescent="0.35">
      <c r="A12212" s="2">
        <v>42012.52103009259</v>
      </c>
      <c r="B12212" s="1">
        <v>3.6918874918003999E+18</v>
      </c>
      <c r="C12212" s="1">
        <v>5.4485020000000004</v>
      </c>
    </row>
    <row r="12213" spans="1:3" x14ac:dyDescent="0.35">
      <c r="A12213" s="2">
        <v>42012.522048611114</v>
      </c>
      <c r="B12213" s="1">
        <v>3.8319877019629998E+18</v>
      </c>
      <c r="C12213" s="1">
        <v>0</v>
      </c>
    </row>
    <row r="12214" spans="1:3" x14ac:dyDescent="0.35">
      <c r="A12214" s="2">
        <v>42012.522129629629</v>
      </c>
      <c r="B12214" s="1">
        <v>5.3514118183844803E+18</v>
      </c>
      <c r="C12214" s="1">
        <v>5.513452</v>
      </c>
    </row>
    <row r="12215" spans="1:3" x14ac:dyDescent="0.35">
      <c r="A12215" s="2">
        <v>42012.52270833333</v>
      </c>
      <c r="B12215" s="1">
        <v>5.3423264421103596E+18</v>
      </c>
      <c r="C12215" s="1">
        <v>0</v>
      </c>
    </row>
    <row r="12216" spans="1:3" x14ac:dyDescent="0.35">
      <c r="A12216" s="2">
        <v>42012.522673611114</v>
      </c>
      <c r="B12216" s="1">
        <v>7.1336951405032796E+18</v>
      </c>
      <c r="C12216" s="1">
        <v>0</v>
      </c>
    </row>
    <row r="12217" spans="1:3" x14ac:dyDescent="0.35">
      <c r="A12217" s="2">
        <v>42012.522557870368</v>
      </c>
      <c r="B12217" s="1">
        <v>2.7698014800174802E+18</v>
      </c>
      <c r="C12217" s="1">
        <v>0</v>
      </c>
    </row>
    <row r="12218" spans="1:3" x14ac:dyDescent="0.35">
      <c r="A12218" s="2">
        <v>42012.522592592592</v>
      </c>
      <c r="B12218" s="1">
        <v>8.0385845758927795E+17</v>
      </c>
      <c r="C12218" s="1">
        <v>0</v>
      </c>
    </row>
    <row r="12219" spans="1:3" x14ac:dyDescent="0.35">
      <c r="A12219" s="2">
        <v>42012.523553240739</v>
      </c>
      <c r="B12219" s="1">
        <v>8.9730153501688105E+18</v>
      </c>
      <c r="C12219" s="1">
        <v>10.925024000000001</v>
      </c>
    </row>
    <row r="12220" spans="1:3" x14ac:dyDescent="0.35">
      <c r="A12220" s="2">
        <v>42012.523935185185</v>
      </c>
      <c r="B12220" s="1">
        <v>3.71779723823774E+18</v>
      </c>
      <c r="C12220" s="1">
        <v>0</v>
      </c>
    </row>
    <row r="12221" spans="1:3" x14ac:dyDescent="0.35">
      <c r="A12221" s="2">
        <v>42012.524328703701</v>
      </c>
      <c r="B12221" s="1">
        <v>7.0225838590117796E+18</v>
      </c>
      <c r="C12221" s="1">
        <v>11.115472</v>
      </c>
    </row>
    <row r="12222" spans="1:3" x14ac:dyDescent="0.35">
      <c r="A12222" s="2">
        <v>42012.524571759262</v>
      </c>
      <c r="B12222" s="1">
        <v>5.46107084526545E+18</v>
      </c>
      <c r="C12222" s="1">
        <v>8.3949099999999994</v>
      </c>
    </row>
    <row r="12223" spans="1:3" x14ac:dyDescent="0.35">
      <c r="A12223" s="2">
        <v>42012.525069444448</v>
      </c>
      <c r="B12223" s="1">
        <v>7.2534862377405901E+17</v>
      </c>
      <c r="C12223" s="1">
        <v>0</v>
      </c>
    </row>
    <row r="12224" spans="1:3" x14ac:dyDescent="0.35">
      <c r="A12224" s="2">
        <v>42012.525648148148</v>
      </c>
      <c r="B12224" s="1">
        <v>3.4893243416231598E+18</v>
      </c>
      <c r="C12224" s="1">
        <v>12.057933999999999</v>
      </c>
    </row>
    <row r="12225" spans="1:3" x14ac:dyDescent="0.35">
      <c r="A12225" s="2">
        <v>42012.525405092594</v>
      </c>
      <c r="B12225" s="1">
        <v>5.3155756584643697E+18</v>
      </c>
      <c r="C12225" s="1">
        <v>7.4817549999999997</v>
      </c>
    </row>
    <row r="12226" spans="1:3" x14ac:dyDescent="0.35">
      <c r="A12226" s="2">
        <v>42012.525972222225</v>
      </c>
      <c r="B12226" s="1">
        <v>1.27480589023343E+18</v>
      </c>
      <c r="C12226" s="1">
        <v>0</v>
      </c>
    </row>
    <row r="12227" spans="1:3" x14ac:dyDescent="0.35">
      <c r="A12227" s="2">
        <v>42012.525694444441</v>
      </c>
      <c r="B12227" s="1">
        <v>3.61383671023187E+18</v>
      </c>
      <c r="C12227" s="1">
        <v>0</v>
      </c>
    </row>
    <row r="12228" spans="1:3" x14ac:dyDescent="0.35">
      <c r="A12228" s="2">
        <v>42012.525925925926</v>
      </c>
      <c r="B12228" s="1">
        <v>5.1162604229455503E+18</v>
      </c>
      <c r="C12228" s="1">
        <v>0</v>
      </c>
    </row>
    <row r="12229" spans="1:3" x14ac:dyDescent="0.35">
      <c r="A12229" s="2">
        <v>42012.526273148149</v>
      </c>
      <c r="B12229" s="1">
        <v>3.42142714742803E+18</v>
      </c>
      <c r="C12229" s="1">
        <v>4.9329539999999996</v>
      </c>
    </row>
    <row r="12230" spans="1:3" x14ac:dyDescent="0.35">
      <c r="A12230" s="2">
        <v>42012.526412037034</v>
      </c>
      <c r="B12230" s="1">
        <v>7.4142137435370906E+17</v>
      </c>
      <c r="C12230" s="1">
        <v>4.9460940000000004</v>
      </c>
    </row>
    <row r="12231" spans="1:3" x14ac:dyDescent="0.35">
      <c r="A12231" s="2">
        <v>42012.526701388888</v>
      </c>
      <c r="B12231" s="1">
        <v>1.69977811285762E+18</v>
      </c>
      <c r="C12231" s="1">
        <v>0</v>
      </c>
    </row>
    <row r="12232" spans="1:3" x14ac:dyDescent="0.35">
      <c r="A12232" s="2">
        <v>42012.527071759258</v>
      </c>
      <c r="B12232" s="1">
        <v>2.7593350176027602E+18</v>
      </c>
      <c r="C12232" s="1">
        <v>0</v>
      </c>
    </row>
    <row r="12233" spans="1:3" x14ac:dyDescent="0.35">
      <c r="A12233" s="2">
        <v>42012.527442129627</v>
      </c>
      <c r="B12233" s="1">
        <v>4.0543874403903498E+18</v>
      </c>
      <c r="C12233" s="1">
        <v>0</v>
      </c>
    </row>
    <row r="12234" spans="1:3" x14ac:dyDescent="0.35">
      <c r="A12234" s="2">
        <v>42012.527777777781</v>
      </c>
      <c r="B12234" s="1">
        <v>2.7081366859517199E+18</v>
      </c>
      <c r="C12234" s="1">
        <v>0</v>
      </c>
    </row>
    <row r="12235" spans="1:3" x14ac:dyDescent="0.35">
      <c r="A12235" s="2">
        <v>42012.528668981482</v>
      </c>
      <c r="B12235" s="1">
        <v>4.4846467289629199E+18</v>
      </c>
      <c r="C12235" s="1">
        <v>0</v>
      </c>
    </row>
    <row r="12236" spans="1:3" x14ac:dyDescent="0.35">
      <c r="A12236" s="2">
        <v>42012.52884259259</v>
      </c>
      <c r="B12236" s="1">
        <v>2.9490555663966802E+18</v>
      </c>
      <c r="C12236" s="1">
        <v>0</v>
      </c>
    </row>
    <row r="12237" spans="1:3" x14ac:dyDescent="0.35">
      <c r="A12237" s="2">
        <v>42012.528981481482</v>
      </c>
      <c r="B12237" s="1">
        <v>2.10698768366284E+17</v>
      </c>
      <c r="C12237" s="1">
        <v>0</v>
      </c>
    </row>
    <row r="12238" spans="1:3" x14ac:dyDescent="0.35">
      <c r="A12238" s="2">
        <v>42012.529004629629</v>
      </c>
      <c r="B12238" s="1">
        <v>7.4886692901036503E+18</v>
      </c>
      <c r="C12238" s="1">
        <v>0</v>
      </c>
    </row>
    <row r="12239" spans="1:3" x14ac:dyDescent="0.35">
      <c r="A12239" s="2">
        <v>42012.528900462959</v>
      </c>
      <c r="B12239" s="1">
        <v>2.6381768437898598E+18</v>
      </c>
      <c r="C12239" s="1">
        <v>13.895860000000001</v>
      </c>
    </row>
    <row r="12240" spans="1:3" x14ac:dyDescent="0.35">
      <c r="A12240" s="2">
        <v>42012.530243055553</v>
      </c>
      <c r="B12240" s="1">
        <v>9.8889629917573402E+17</v>
      </c>
      <c r="C12240" s="1">
        <v>0</v>
      </c>
    </row>
    <row r="12241" spans="1:3" x14ac:dyDescent="0.35">
      <c r="A12241" s="2">
        <v>42012.530497685184</v>
      </c>
      <c r="B12241" s="1">
        <v>3.2308168214101499E+18</v>
      </c>
      <c r="C12241" s="1">
        <v>5.3731689999999999</v>
      </c>
    </row>
    <row r="12242" spans="1:3" x14ac:dyDescent="0.35">
      <c r="A12242" s="2">
        <v>42012.530833333331</v>
      </c>
      <c r="B12242" s="1">
        <v>3.8008877928789699E+18</v>
      </c>
      <c r="C12242" s="1">
        <v>7.5827859999999996</v>
      </c>
    </row>
    <row r="12243" spans="1:3" x14ac:dyDescent="0.35">
      <c r="A12243" s="2">
        <v>42012.531527777777</v>
      </c>
      <c r="B12243" s="1">
        <v>5.0712893406583695E+18</v>
      </c>
      <c r="C12243" s="1">
        <v>0</v>
      </c>
    </row>
    <row r="12244" spans="1:3" x14ac:dyDescent="0.35">
      <c r="A12244" s="2">
        <v>42012.532280092593</v>
      </c>
      <c r="B12244" s="1">
        <v>6.9120457720448297E+18</v>
      </c>
      <c r="C12244" s="1">
        <v>8.8173519999999996</v>
      </c>
    </row>
    <row r="12245" spans="1:3" x14ac:dyDescent="0.35">
      <c r="A12245" s="2">
        <v>42012.532476851855</v>
      </c>
      <c r="B12245" s="1">
        <v>5.3802161955407401E+18</v>
      </c>
      <c r="C12245" s="1">
        <v>0</v>
      </c>
    </row>
    <row r="12246" spans="1:3" x14ac:dyDescent="0.35">
      <c r="A12246" s="2">
        <v>42012.53266203704</v>
      </c>
      <c r="B12246" s="1">
        <v>8.2353978583563899E+18</v>
      </c>
      <c r="C12246" s="1">
        <v>8.6792309999999997</v>
      </c>
    </row>
    <row r="12247" spans="1:3" x14ac:dyDescent="0.35">
      <c r="A12247" s="2">
        <v>42012.534305555557</v>
      </c>
      <c r="B12247" s="1">
        <v>3.01325517754701E+18</v>
      </c>
      <c r="C12247" s="1">
        <v>9.5161619999999996</v>
      </c>
    </row>
    <row r="12248" spans="1:3" x14ac:dyDescent="0.35">
      <c r="A12248" s="2">
        <v>42012.534166666665</v>
      </c>
      <c r="B12248" s="1">
        <v>2.3656191084082202E+18</v>
      </c>
      <c r="C12248" s="1">
        <v>8.5479470000000006</v>
      </c>
    </row>
    <row r="12249" spans="1:3" x14ac:dyDescent="0.35">
      <c r="A12249" s="2">
        <v>42012.534351851849</v>
      </c>
      <c r="B12249" s="1">
        <v>1.4554151833937001E+18</v>
      </c>
      <c r="C12249" s="1">
        <v>0</v>
      </c>
    </row>
    <row r="12250" spans="1:3" x14ac:dyDescent="0.35">
      <c r="A12250" s="2">
        <v>42012.534189814818</v>
      </c>
      <c r="B12250" s="1">
        <v>3.5066292816906199E+18</v>
      </c>
      <c r="C12250" s="1">
        <v>0</v>
      </c>
    </row>
    <row r="12251" spans="1:3" x14ac:dyDescent="0.35">
      <c r="A12251" s="2">
        <v>42012.534687500003</v>
      </c>
      <c r="B12251" s="1">
        <v>7.3990663675408896E+18</v>
      </c>
      <c r="C12251" s="1">
        <v>0</v>
      </c>
    </row>
    <row r="12252" spans="1:3" x14ac:dyDescent="0.35">
      <c r="A12252" s="2">
        <v>42012.535127314812</v>
      </c>
      <c r="B12252" s="1">
        <v>1.00229466840906E+18</v>
      </c>
      <c r="C12252" s="1">
        <v>6.1713800000000001</v>
      </c>
    </row>
    <row r="12253" spans="1:3" x14ac:dyDescent="0.35">
      <c r="A12253" s="2">
        <v>42012.534988425927</v>
      </c>
      <c r="B12253" s="1">
        <v>4.5511440453218002E+18</v>
      </c>
      <c r="C12253" s="1">
        <v>0</v>
      </c>
    </row>
    <row r="12254" spans="1:3" x14ac:dyDescent="0.35">
      <c r="A12254" s="2">
        <v>42012.535787037035</v>
      </c>
      <c r="B12254" s="1">
        <v>5.61162545049489E+18</v>
      </c>
      <c r="C12254" s="1">
        <v>9.3204589999999996</v>
      </c>
    </row>
    <row r="12255" spans="1:3" x14ac:dyDescent="0.35">
      <c r="A12255" s="2">
        <v>42012.535405092596</v>
      </c>
      <c r="B12255" s="1">
        <v>2.2113676757120699E+18</v>
      </c>
      <c r="C12255" s="1">
        <v>5.6929090000000002</v>
      </c>
    </row>
    <row r="12256" spans="1:3" x14ac:dyDescent="0.35">
      <c r="A12256" s="2">
        <v>42012.535937499997</v>
      </c>
      <c r="B12256" s="1">
        <v>5.7715846102506404E+18</v>
      </c>
      <c r="C12256" s="1">
        <v>0</v>
      </c>
    </row>
    <row r="12257" spans="1:3" x14ac:dyDescent="0.35">
      <c r="A12257" s="2">
        <v>42012.536874999998</v>
      </c>
      <c r="B12257" s="1">
        <v>2.36055751070225E+18</v>
      </c>
      <c r="C12257" s="1">
        <v>6.6440010000000003</v>
      </c>
    </row>
    <row r="12258" spans="1:3" x14ac:dyDescent="0.35">
      <c r="A12258" s="2">
        <v>42012.53765046296</v>
      </c>
      <c r="B12258" s="1">
        <v>7.2637116543383798E+18</v>
      </c>
      <c r="C12258" s="1">
        <v>0</v>
      </c>
    </row>
    <row r="12259" spans="1:3" x14ac:dyDescent="0.35">
      <c r="A12259" s="2">
        <v>42012.538541666669</v>
      </c>
      <c r="B12259" s="1">
        <v>1.38329759936435E+18</v>
      </c>
      <c r="C12259" s="1">
        <v>7.8676339999999998</v>
      </c>
    </row>
    <row r="12260" spans="1:3" x14ac:dyDescent="0.35">
      <c r="A12260" s="2">
        <v>42012.538483796299</v>
      </c>
      <c r="B12260" s="1">
        <v>5.66749790216111E+18</v>
      </c>
      <c r="C12260" s="1">
        <v>5.9731930000000002</v>
      </c>
    </row>
    <row r="12261" spans="1:3" x14ac:dyDescent="0.35">
      <c r="A12261" s="2">
        <v>42012.54</v>
      </c>
      <c r="B12261" s="1">
        <v>3.71680818815021E+18</v>
      </c>
      <c r="C12261" s="1">
        <v>0</v>
      </c>
    </row>
    <row r="12262" spans="1:3" x14ac:dyDescent="0.35">
      <c r="A12262" s="2">
        <v>42012.539780092593</v>
      </c>
      <c r="B12262" s="1">
        <v>4.5343253134498801E+18</v>
      </c>
      <c r="C12262" s="1">
        <v>0</v>
      </c>
    </row>
    <row r="12263" spans="1:3" x14ac:dyDescent="0.35">
      <c r="A12263" s="2">
        <v>42012.539965277778</v>
      </c>
      <c r="B12263" s="1">
        <v>3.16195162519311E+18</v>
      </c>
      <c r="C12263" s="1">
        <v>0</v>
      </c>
    </row>
    <row r="12264" spans="1:3" x14ac:dyDescent="0.35">
      <c r="A12264" s="2">
        <v>42012.541203703702</v>
      </c>
      <c r="B12264" s="1">
        <v>3.17014005445555E+18</v>
      </c>
      <c r="C12264" s="1">
        <v>14.358791999999999</v>
      </c>
    </row>
    <row r="12265" spans="1:3" x14ac:dyDescent="0.35">
      <c r="A12265" s="2">
        <v>42012.541307870371</v>
      </c>
      <c r="B12265" s="1">
        <v>8.8254099517308099E+18</v>
      </c>
      <c r="C12265" s="1">
        <v>0</v>
      </c>
    </row>
    <row r="12266" spans="1:3" x14ac:dyDescent="0.35">
      <c r="A12266" s="2">
        <v>42012.541527777779</v>
      </c>
      <c r="B12266" s="1">
        <v>7.7999523980915599E+18</v>
      </c>
      <c r="C12266" s="1">
        <v>0</v>
      </c>
    </row>
    <row r="12267" spans="1:3" x14ac:dyDescent="0.35">
      <c r="A12267" s="2">
        <v>42012.541921296295</v>
      </c>
      <c r="B12267" s="1">
        <v>4.5960317793742802E+18</v>
      </c>
      <c r="C12267" s="1">
        <v>5.8225110000000004</v>
      </c>
    </row>
    <row r="12268" spans="1:3" x14ac:dyDescent="0.35">
      <c r="A12268" s="2">
        <v>42012.541608796295</v>
      </c>
      <c r="B12268" s="1">
        <v>8.6627688199827896E+18</v>
      </c>
      <c r="C12268" s="1">
        <v>0</v>
      </c>
    </row>
    <row r="12269" spans="1:3" x14ac:dyDescent="0.35">
      <c r="A12269" s="2">
        <v>42012.542187500003</v>
      </c>
      <c r="B12269" s="1">
        <v>4.6985364878346701E+18</v>
      </c>
      <c r="C12269" s="1">
        <v>5.7258240000000002</v>
      </c>
    </row>
    <row r="12270" spans="1:3" x14ac:dyDescent="0.35">
      <c r="A12270" s="2">
        <v>42012.542662037034</v>
      </c>
      <c r="B12270" s="1">
        <v>9.1174705994857001E+18</v>
      </c>
      <c r="C12270" s="1">
        <v>0</v>
      </c>
    </row>
    <row r="12271" spans="1:3" x14ac:dyDescent="0.35">
      <c r="A12271" s="2">
        <v>42012.542812500003</v>
      </c>
      <c r="B12271" s="1">
        <v>9.2557615793968E+17</v>
      </c>
      <c r="C12271" s="1">
        <v>11.741508</v>
      </c>
    </row>
    <row r="12272" spans="1:3" x14ac:dyDescent="0.35">
      <c r="A12272" s="2">
        <v>42012.543263888889</v>
      </c>
      <c r="B12272" s="1">
        <v>6.9190289863063798E+18</v>
      </c>
      <c r="C12272" s="1">
        <v>0</v>
      </c>
    </row>
    <row r="12273" spans="1:3" x14ac:dyDescent="0.35">
      <c r="A12273" s="2">
        <v>42012.543969907405</v>
      </c>
      <c r="B12273" s="1">
        <v>8.3104824536292004E+18</v>
      </c>
      <c r="C12273" s="1">
        <v>0</v>
      </c>
    </row>
    <row r="12274" spans="1:3" x14ac:dyDescent="0.35">
      <c r="A12274" s="2">
        <v>42012.543634259258</v>
      </c>
      <c r="B12274" s="1">
        <v>5.97190495515439E+18</v>
      </c>
      <c r="C12274" s="1">
        <v>14.313015999999999</v>
      </c>
    </row>
    <row r="12275" spans="1:3" x14ac:dyDescent="0.35">
      <c r="A12275" s="2">
        <v>42012.544560185182</v>
      </c>
      <c r="B12275" s="1">
        <v>3.2313157747766098E+18</v>
      </c>
      <c r="C12275" s="1">
        <v>0</v>
      </c>
    </row>
    <row r="12276" spans="1:3" x14ac:dyDescent="0.35">
      <c r="A12276" s="2">
        <v>42012.545555555553</v>
      </c>
      <c r="B12276" s="1">
        <v>6.07745541118656E+18</v>
      </c>
      <c r="C12276" s="1">
        <v>0</v>
      </c>
    </row>
    <row r="12277" spans="1:3" x14ac:dyDescent="0.35">
      <c r="A12277" s="2">
        <v>42012.546319444446</v>
      </c>
      <c r="B12277" s="1">
        <v>1.5821863257658601E+18</v>
      </c>
      <c r="C12277" s="1">
        <v>8.0317080000000001</v>
      </c>
    </row>
    <row r="12278" spans="1:3" x14ac:dyDescent="0.35">
      <c r="A12278" s="2">
        <v>42012.545983796299</v>
      </c>
      <c r="B12278" s="1">
        <v>3.4163338995395802E+17</v>
      </c>
      <c r="C12278" s="1">
        <v>0</v>
      </c>
    </row>
    <row r="12279" spans="1:3" x14ac:dyDescent="0.35">
      <c r="A12279" s="2">
        <v>42012.546249999999</v>
      </c>
      <c r="B12279" s="1">
        <v>7.6869488473548298E+18</v>
      </c>
      <c r="C12279" s="1">
        <v>0</v>
      </c>
    </row>
    <row r="12280" spans="1:3" x14ac:dyDescent="0.35">
      <c r="A12280" s="2">
        <v>42012.546516203707</v>
      </c>
      <c r="B12280" s="1">
        <v>1.13671439838613E+18</v>
      </c>
      <c r="C12280" s="1">
        <v>14.615964</v>
      </c>
    </row>
    <row r="12281" spans="1:3" x14ac:dyDescent="0.35">
      <c r="A12281" s="2">
        <v>42012.547743055555</v>
      </c>
      <c r="B12281" s="1">
        <v>7.9501961291987804E+18</v>
      </c>
      <c r="C12281" s="1">
        <v>8.1077879999999993</v>
      </c>
    </row>
    <row r="12282" spans="1:3" x14ac:dyDescent="0.35">
      <c r="A12282" s="2">
        <v>42012.548379629632</v>
      </c>
      <c r="B12282" s="1">
        <v>8.1822539472348703E+18</v>
      </c>
      <c r="C12282" s="1">
        <v>13.937782</v>
      </c>
    </row>
    <row r="12283" spans="1:3" x14ac:dyDescent="0.35">
      <c r="A12283" s="2">
        <v>42012.548472222225</v>
      </c>
      <c r="B12283" s="1">
        <v>2.2797687412394501E+18</v>
      </c>
      <c r="C12283" s="1">
        <v>0</v>
      </c>
    </row>
    <row r="12284" spans="1:3" x14ac:dyDescent="0.35">
      <c r="A12284" s="2">
        <v>42012.549456018518</v>
      </c>
      <c r="B12284" s="1">
        <v>8.0563935091519396E+18</v>
      </c>
      <c r="C12284" s="1">
        <v>8.2057749999999992</v>
      </c>
    </row>
    <row r="12285" spans="1:3" x14ac:dyDescent="0.35">
      <c r="A12285" s="2">
        <v>42012.549502314818</v>
      </c>
      <c r="B12285" s="1">
        <v>3.3994344116752399E+18</v>
      </c>
      <c r="C12285" s="1">
        <v>11.960307</v>
      </c>
    </row>
    <row r="12286" spans="1:3" x14ac:dyDescent="0.35">
      <c r="A12286" s="2">
        <v>42012.54954861111</v>
      </c>
      <c r="B12286" s="1">
        <v>3.5254578934713901E+17</v>
      </c>
      <c r="C12286" s="1">
        <v>0</v>
      </c>
    </row>
    <row r="12287" spans="1:3" x14ac:dyDescent="0.35">
      <c r="A12287" s="2">
        <v>42012.550347222219</v>
      </c>
      <c r="B12287" s="1">
        <v>9.0287079296452905E+18</v>
      </c>
      <c r="C12287" s="1">
        <v>0</v>
      </c>
    </row>
    <row r="12288" spans="1:3" x14ac:dyDescent="0.35">
      <c r="A12288" s="2">
        <v>42012.550439814811</v>
      </c>
      <c r="B12288" s="1">
        <v>1.30458158638339E+18</v>
      </c>
      <c r="C12288" s="1">
        <v>0</v>
      </c>
    </row>
    <row r="12289" spans="1:3" x14ac:dyDescent="0.35">
      <c r="A12289" s="2">
        <v>42012.55096064815</v>
      </c>
      <c r="B12289" s="1">
        <v>1.3058253859326001E+18</v>
      </c>
      <c r="C12289" s="1">
        <v>7.3336740000000002</v>
      </c>
    </row>
    <row r="12290" spans="1:3" x14ac:dyDescent="0.35">
      <c r="A12290" s="2">
        <v>42012.551053240742</v>
      </c>
      <c r="B12290" s="1">
        <v>3.0142066359625498E+18</v>
      </c>
      <c r="C12290" s="1">
        <v>9.337631</v>
      </c>
    </row>
    <row r="12291" spans="1:3" x14ac:dyDescent="0.35">
      <c r="A12291" s="2">
        <v>42012.551076388889</v>
      </c>
      <c r="B12291" s="1">
        <v>7.5486232823274895E+18</v>
      </c>
      <c r="C12291" s="1">
        <v>13.938444</v>
      </c>
    </row>
    <row r="12292" spans="1:3" x14ac:dyDescent="0.35">
      <c r="A12292" s="2">
        <v>42012.551793981482</v>
      </c>
      <c r="B12292" s="1">
        <v>1.19221532368656E+18</v>
      </c>
      <c r="C12292" s="1">
        <v>11.068892</v>
      </c>
    </row>
    <row r="12293" spans="1:3" x14ac:dyDescent="0.35">
      <c r="A12293" s="2">
        <v>42012.551817129628</v>
      </c>
      <c r="B12293" s="1">
        <v>9.0788150497246996E+18</v>
      </c>
      <c r="C12293" s="1">
        <v>7.6021130000000001</v>
      </c>
    </row>
    <row r="12294" spans="1:3" x14ac:dyDescent="0.35">
      <c r="A12294" s="2">
        <v>42012.551979166667</v>
      </c>
      <c r="B12294" s="1">
        <v>6.9794981499871795E+18</v>
      </c>
      <c r="C12294" s="1">
        <v>0</v>
      </c>
    </row>
    <row r="12295" spans="1:3" x14ac:dyDescent="0.35">
      <c r="A12295" s="2">
        <v>42012.552569444444</v>
      </c>
      <c r="B12295" s="1">
        <v>6.76984458281344E+18</v>
      </c>
      <c r="C12295" s="1">
        <v>0</v>
      </c>
    </row>
    <row r="12296" spans="1:3" x14ac:dyDescent="0.35">
      <c r="A12296" s="2">
        <v>42012.553414351853</v>
      </c>
      <c r="B12296" s="1">
        <v>4.3198587106855301E+18</v>
      </c>
      <c r="C12296" s="1">
        <v>0</v>
      </c>
    </row>
    <row r="12297" spans="1:3" x14ac:dyDescent="0.35">
      <c r="A12297" s="2">
        <v>42012.554027777776</v>
      </c>
      <c r="B12297" s="1">
        <v>4.0405777936326902E+18</v>
      </c>
      <c r="C12297" s="1">
        <v>13.800307</v>
      </c>
    </row>
    <row r="12298" spans="1:3" x14ac:dyDescent="0.35">
      <c r="A12298" s="2">
        <v>42012.553935185184</v>
      </c>
      <c r="B12298" s="1">
        <v>4.51870050093841E+18</v>
      </c>
      <c r="C12298" s="1">
        <v>13.326370000000001</v>
      </c>
    </row>
    <row r="12299" spans="1:3" x14ac:dyDescent="0.35">
      <c r="A12299" s="2">
        <v>42012.5549537037</v>
      </c>
      <c r="B12299" s="1">
        <v>1.60243587971613E+18</v>
      </c>
      <c r="C12299" s="1">
        <v>0</v>
      </c>
    </row>
    <row r="12300" spans="1:3" x14ac:dyDescent="0.35">
      <c r="A12300" s="2">
        <v>42012.555625000001</v>
      </c>
      <c r="B12300" s="1">
        <v>4.8647974577823795E+18</v>
      </c>
      <c r="C12300" s="1">
        <v>5.8039290000000001</v>
      </c>
    </row>
    <row r="12301" spans="1:3" x14ac:dyDescent="0.35">
      <c r="A12301" s="2">
        <v>42012.55574074074</v>
      </c>
      <c r="B12301" s="1">
        <v>4.3084900356032E+18</v>
      </c>
      <c r="C12301" s="1">
        <v>0</v>
      </c>
    </row>
    <row r="12302" spans="1:3" x14ac:dyDescent="0.35">
      <c r="A12302" s="2">
        <v>42012.555914351855</v>
      </c>
      <c r="B12302" s="1">
        <v>5.2870120163639204E+18</v>
      </c>
      <c r="C12302" s="1">
        <v>6.7078189999999998</v>
      </c>
    </row>
    <row r="12303" spans="1:3" x14ac:dyDescent="0.35">
      <c r="A12303" s="2">
        <v>42012.556215277778</v>
      </c>
      <c r="B12303" s="1">
        <v>7.2353796594098002E+18</v>
      </c>
      <c r="C12303" s="1">
        <v>6.8307060000000002</v>
      </c>
    </row>
    <row r="12304" spans="1:3" x14ac:dyDescent="0.35">
      <c r="A12304" s="2">
        <v>42012.556979166664</v>
      </c>
      <c r="B12304" s="1">
        <v>2.5147586613560499E+18</v>
      </c>
      <c r="C12304" s="1">
        <v>0</v>
      </c>
    </row>
    <row r="12305" spans="1:3" x14ac:dyDescent="0.35">
      <c r="A12305" s="2">
        <v>42012.557118055556</v>
      </c>
      <c r="B12305" s="1">
        <v>1.53437263967393E+18</v>
      </c>
      <c r="C12305" s="1">
        <v>0</v>
      </c>
    </row>
    <row r="12306" spans="1:3" x14ac:dyDescent="0.35">
      <c r="A12306" s="2">
        <v>42012.557129629633</v>
      </c>
      <c r="B12306" s="1">
        <v>3.9797165964511401E+18</v>
      </c>
      <c r="C12306" s="1">
        <v>11.01188</v>
      </c>
    </row>
    <row r="12307" spans="1:3" x14ac:dyDescent="0.35">
      <c r="A12307" s="2">
        <v>42012.557569444441</v>
      </c>
      <c r="B12307" s="1">
        <v>7.8079476774718597E+18</v>
      </c>
      <c r="C12307" s="1">
        <v>10.450931000000001</v>
      </c>
    </row>
    <row r="12308" spans="1:3" x14ac:dyDescent="0.35">
      <c r="A12308" s="2">
        <v>42012.558032407411</v>
      </c>
      <c r="B12308" s="1">
        <v>9.1774780043176397E+18</v>
      </c>
      <c r="C12308" s="1">
        <v>6.0434130000000001</v>
      </c>
    </row>
    <row r="12309" spans="1:3" x14ac:dyDescent="0.35">
      <c r="A12309" s="2">
        <v>42012.558506944442</v>
      </c>
      <c r="B12309" s="1">
        <v>5.2934838926046904E+18</v>
      </c>
      <c r="C12309" s="1">
        <v>7.5890979999999999</v>
      </c>
    </row>
    <row r="12310" spans="1:3" x14ac:dyDescent="0.35">
      <c r="A12310" s="2">
        <v>42012.55840277778</v>
      </c>
      <c r="B12310" s="1">
        <v>5.8920716136794399E+18</v>
      </c>
      <c r="C12310" s="1">
        <v>0</v>
      </c>
    </row>
    <row r="12311" spans="1:3" x14ac:dyDescent="0.35">
      <c r="A12311" s="2">
        <v>42012.55840277778</v>
      </c>
      <c r="B12311" s="1">
        <v>8.0013593191717396E+18</v>
      </c>
      <c r="C12311" s="1">
        <v>8.1390429999999991</v>
      </c>
    </row>
    <row r="12312" spans="1:3" x14ac:dyDescent="0.35">
      <c r="A12312" s="2">
        <v>42012.559479166666</v>
      </c>
      <c r="B12312" s="1">
        <v>5.4187019002930596E+18</v>
      </c>
      <c r="C12312" s="1">
        <v>0</v>
      </c>
    </row>
    <row r="12313" spans="1:3" x14ac:dyDescent="0.35">
      <c r="A12313" s="2">
        <v>42012.559606481482</v>
      </c>
      <c r="B12313" s="1">
        <v>6.1606465637341901E+18</v>
      </c>
      <c r="C12313" s="1">
        <v>0</v>
      </c>
    </row>
    <row r="12314" spans="1:3" x14ac:dyDescent="0.35">
      <c r="A12314" s="2">
        <v>42012.56</v>
      </c>
      <c r="B12314" s="1">
        <v>3.8048248794279802E+17</v>
      </c>
      <c r="C12314" s="1">
        <v>0</v>
      </c>
    </row>
    <row r="12315" spans="1:3" x14ac:dyDescent="0.35">
      <c r="A12315" s="2">
        <v>42012.561412037037</v>
      </c>
      <c r="B12315" s="1">
        <v>6.6812829132135004E+18</v>
      </c>
      <c r="C12315" s="1">
        <v>0</v>
      </c>
    </row>
    <row r="12316" spans="1:3" x14ac:dyDescent="0.35">
      <c r="A12316" s="2">
        <v>42012.560543981483</v>
      </c>
      <c r="B12316" s="1">
        <v>3.6954356928967997E+18</v>
      </c>
      <c r="C12316" s="1">
        <v>6.6239030000000003</v>
      </c>
    </row>
    <row r="12317" spans="1:3" x14ac:dyDescent="0.35">
      <c r="A12317" s="2">
        <v>42012.560555555552</v>
      </c>
      <c r="B12317" s="1">
        <v>7.02960651339503E+18</v>
      </c>
      <c r="C12317" s="1">
        <v>0</v>
      </c>
    </row>
    <row r="12318" spans="1:3" x14ac:dyDescent="0.35">
      <c r="A12318" s="2">
        <v>42012.561018518521</v>
      </c>
      <c r="B12318" s="1">
        <v>3.8302556643393198E+18</v>
      </c>
      <c r="C12318" s="1">
        <v>0</v>
      </c>
    </row>
    <row r="12319" spans="1:3" x14ac:dyDescent="0.35">
      <c r="A12319" s="2">
        <v>42012.561226851853</v>
      </c>
      <c r="B12319" s="1">
        <v>8.6677434899977103E+18</v>
      </c>
      <c r="C12319" s="1">
        <v>11.463934999999999</v>
      </c>
    </row>
    <row r="12320" spans="1:3" x14ac:dyDescent="0.35">
      <c r="A12320" s="2">
        <v>42012.561423611114</v>
      </c>
      <c r="B12320" s="1">
        <v>8.8443947863396598E+18</v>
      </c>
      <c r="C12320" s="1">
        <v>0</v>
      </c>
    </row>
    <row r="12321" spans="1:3" x14ac:dyDescent="0.35">
      <c r="A12321" s="2">
        <v>42012.561516203707</v>
      </c>
      <c r="B12321" s="1">
        <v>3.3565445562159898E+18</v>
      </c>
      <c r="C12321" s="1">
        <v>0</v>
      </c>
    </row>
    <row r="12322" spans="1:3" x14ac:dyDescent="0.35">
      <c r="A12322" s="2">
        <v>42012.56181712963</v>
      </c>
      <c r="B12322" s="1">
        <v>2.2651149215355699E+18</v>
      </c>
      <c r="C12322" s="1">
        <v>0</v>
      </c>
    </row>
    <row r="12323" spans="1:3" x14ac:dyDescent="0.35">
      <c r="A12323" s="2">
        <v>42012.562314814815</v>
      </c>
      <c r="B12323" s="1">
        <v>9.0140176508214694E+17</v>
      </c>
      <c r="C12323" s="1">
        <v>0</v>
      </c>
    </row>
    <row r="12324" spans="1:3" x14ac:dyDescent="0.35">
      <c r="A12324" s="2">
        <v>42012.562800925924</v>
      </c>
      <c r="B12324" s="1">
        <v>2.5220316984795602E+18</v>
      </c>
      <c r="C12324" s="1">
        <v>14.070544999999999</v>
      </c>
    </row>
    <row r="12325" spans="1:3" x14ac:dyDescent="0.35">
      <c r="A12325" s="2">
        <v>42012.563449074078</v>
      </c>
      <c r="B12325" s="1">
        <v>4.66512032748817E+18</v>
      </c>
      <c r="C12325" s="1">
        <v>0</v>
      </c>
    </row>
    <row r="12326" spans="1:3" x14ac:dyDescent="0.35">
      <c r="A12326" s="2">
        <v>42012.564293981479</v>
      </c>
      <c r="B12326" s="1">
        <v>1.67770717325758E+18</v>
      </c>
      <c r="C12326" s="1">
        <v>8.5330159999999999</v>
      </c>
    </row>
    <row r="12327" spans="1:3" x14ac:dyDescent="0.35">
      <c r="A12327" s="2">
        <v>42012.564062500001</v>
      </c>
      <c r="B12327" s="1">
        <v>8.5157210415709102E+18</v>
      </c>
      <c r="C12327" s="1">
        <v>12.512615</v>
      </c>
    </row>
    <row r="12328" spans="1:3" x14ac:dyDescent="0.35">
      <c r="A12328" s="2">
        <v>42012.564791666664</v>
      </c>
      <c r="B12328" s="1">
        <v>3.06908902089587E+18</v>
      </c>
      <c r="C12328" s="1">
        <v>0</v>
      </c>
    </row>
    <row r="12329" spans="1:3" x14ac:dyDescent="0.35">
      <c r="A12329" s="2">
        <v>42012.566574074073</v>
      </c>
      <c r="B12329" s="1">
        <v>7.0048935924666995E+17</v>
      </c>
      <c r="C12329" s="1">
        <v>9.3003730000000004</v>
      </c>
    </row>
    <row r="12330" spans="1:3" x14ac:dyDescent="0.35">
      <c r="A12330" s="2">
        <v>42012.566435185188</v>
      </c>
      <c r="B12330" s="1">
        <v>6.7783905085256202E+18</v>
      </c>
      <c r="C12330" s="1">
        <v>0</v>
      </c>
    </row>
    <row r="12331" spans="1:3" x14ac:dyDescent="0.35">
      <c r="A12331" s="2">
        <v>42012.567465277774</v>
      </c>
      <c r="B12331" s="1">
        <v>1.75901509649119E+18</v>
      </c>
      <c r="C12331" s="1">
        <v>0</v>
      </c>
    </row>
    <row r="12332" spans="1:3" x14ac:dyDescent="0.35">
      <c r="A12332" s="2">
        <v>42012.567048611112</v>
      </c>
      <c r="B12332" s="1">
        <v>8.58421281576657E+18</v>
      </c>
      <c r="C12332" s="1">
        <v>5.854082</v>
      </c>
    </row>
    <row r="12333" spans="1:3" x14ac:dyDescent="0.35">
      <c r="A12333" s="2">
        <v>42012.567696759259</v>
      </c>
      <c r="B12333" s="1">
        <v>2.3139057325291203E+18</v>
      </c>
      <c r="C12333" s="1">
        <v>0</v>
      </c>
    </row>
    <row r="12334" spans="1:3" x14ac:dyDescent="0.35">
      <c r="A12334" s="2">
        <v>42012.567650462966</v>
      </c>
      <c r="B12334" s="1">
        <v>8.82383018167138E+18</v>
      </c>
      <c r="C12334" s="1">
        <v>8.8173309999999994</v>
      </c>
    </row>
    <row r="12335" spans="1:3" x14ac:dyDescent="0.35">
      <c r="A12335" s="2">
        <v>42012.567858796298</v>
      </c>
      <c r="B12335" s="1">
        <v>6.0385827245664799E+18</v>
      </c>
      <c r="C12335" s="1">
        <v>0</v>
      </c>
    </row>
    <row r="12336" spans="1:3" x14ac:dyDescent="0.35">
      <c r="A12336" s="2">
        <v>42012.568055555559</v>
      </c>
      <c r="B12336" s="1">
        <v>7.90760615492188E+16</v>
      </c>
      <c r="C12336" s="1">
        <v>7.5303950000000004</v>
      </c>
    </row>
    <row r="12337" spans="1:3" x14ac:dyDescent="0.35">
      <c r="A12337" s="2">
        <v>42012.568576388891</v>
      </c>
      <c r="B12337" s="1">
        <v>3.06535533947949E+18</v>
      </c>
      <c r="C12337" s="1">
        <v>11.293453</v>
      </c>
    </row>
    <row r="12338" spans="1:3" x14ac:dyDescent="0.35">
      <c r="A12338" s="2">
        <v>42012.568877314814</v>
      </c>
      <c r="B12338" s="1">
        <v>3.0758233293450298E+17</v>
      </c>
      <c r="C12338" s="1">
        <v>8.2250779999999999</v>
      </c>
    </row>
    <row r="12339" spans="1:3" x14ac:dyDescent="0.35">
      <c r="A12339" s="2">
        <v>42012.568819444445</v>
      </c>
      <c r="B12339" s="1">
        <v>6.3712033142662103E+18</v>
      </c>
      <c r="C12339" s="1">
        <v>0</v>
      </c>
    </row>
    <row r="12340" spans="1:3" x14ac:dyDescent="0.35">
      <c r="A12340" s="2">
        <v>42012.568807870368</v>
      </c>
      <c r="B12340" s="1">
        <v>7.3388389144217999E+18</v>
      </c>
      <c r="C12340" s="1">
        <v>5.4898470000000001</v>
      </c>
    </row>
    <row r="12341" spans="1:3" x14ac:dyDescent="0.35">
      <c r="A12341" s="2">
        <v>42012.568715277775</v>
      </c>
      <c r="B12341" s="1">
        <v>4.2295953541684598E+18</v>
      </c>
      <c r="C12341" s="1">
        <v>0</v>
      </c>
    </row>
    <row r="12342" spans="1:3" x14ac:dyDescent="0.35">
      <c r="A12342" s="2">
        <v>42012.568796296298</v>
      </c>
      <c r="B12342" s="1">
        <v>2.84350565301809E+18</v>
      </c>
      <c r="C12342" s="1">
        <v>7.8996130000000004</v>
      </c>
    </row>
    <row r="12343" spans="1:3" x14ac:dyDescent="0.35">
      <c r="A12343" s="2">
        <v>42012.56962962963</v>
      </c>
      <c r="B12343" s="1">
        <v>8.8219615623756595E+18</v>
      </c>
      <c r="C12343" s="1">
        <v>9.8003239999999998</v>
      </c>
    </row>
    <row r="12344" spans="1:3" x14ac:dyDescent="0.35">
      <c r="A12344" s="2">
        <v>42012.569444444445</v>
      </c>
      <c r="B12344" s="1">
        <v>9.0981362120945295E+18</v>
      </c>
      <c r="C12344" s="1">
        <v>0</v>
      </c>
    </row>
    <row r="12345" spans="1:3" x14ac:dyDescent="0.35">
      <c r="A12345" s="2">
        <v>42012.569953703707</v>
      </c>
      <c r="B12345" s="1">
        <v>6.3685877762179297E+18</v>
      </c>
      <c r="C12345" s="1">
        <v>0</v>
      </c>
    </row>
    <row r="12346" spans="1:3" x14ac:dyDescent="0.35">
      <c r="A12346" s="2">
        <v>42012.571377314816</v>
      </c>
      <c r="B12346" s="1">
        <v>6.6696241907109898E+18</v>
      </c>
      <c r="C12346" s="1">
        <v>12.975606000000001</v>
      </c>
    </row>
    <row r="12347" spans="1:3" x14ac:dyDescent="0.35">
      <c r="A12347" s="2">
        <v>42012.571319444447</v>
      </c>
      <c r="B12347" s="1">
        <v>5.4348163278769603E+18</v>
      </c>
      <c r="C12347" s="1">
        <v>5.1172620000000002</v>
      </c>
    </row>
    <row r="12348" spans="1:3" x14ac:dyDescent="0.35">
      <c r="A12348" s="2">
        <v>42012.571539351855</v>
      </c>
      <c r="B12348" s="1">
        <v>1.6082997197269901E+18</v>
      </c>
      <c r="C12348" s="1">
        <v>0</v>
      </c>
    </row>
    <row r="12349" spans="1:3" x14ac:dyDescent="0.35">
      <c r="A12349" s="2">
        <v>42012.572118055556</v>
      </c>
      <c r="B12349" s="1">
        <v>5.8939657913139999E+18</v>
      </c>
      <c r="C12349" s="1">
        <v>5.7612759999999996</v>
      </c>
    </row>
    <row r="12350" spans="1:3" x14ac:dyDescent="0.35">
      <c r="A12350" s="2">
        <v>42012.572187500002</v>
      </c>
      <c r="B12350" s="1">
        <v>3.8807238025116403E+17</v>
      </c>
      <c r="C12350" s="1">
        <v>0</v>
      </c>
    </row>
    <row r="12351" spans="1:3" x14ac:dyDescent="0.35">
      <c r="A12351" s="2">
        <v>42012.573067129626</v>
      </c>
      <c r="B12351" s="1">
        <v>4.9108551323353303E+18</v>
      </c>
      <c r="C12351" s="1">
        <v>13.15705</v>
      </c>
    </row>
    <row r="12352" spans="1:3" x14ac:dyDescent="0.35">
      <c r="A12352" s="2">
        <v>42012.572592592594</v>
      </c>
      <c r="B12352" s="1">
        <v>1.50272285177871E+18</v>
      </c>
      <c r="C12352" s="1">
        <v>6.2685029999999999</v>
      </c>
    </row>
    <row r="12353" spans="1:3" x14ac:dyDescent="0.35">
      <c r="A12353" s="2">
        <v>42012.572685185187</v>
      </c>
      <c r="B12353" s="1">
        <v>7.0334144432016497E+18</v>
      </c>
      <c r="C12353" s="1">
        <v>0</v>
      </c>
    </row>
    <row r="12354" spans="1:3" x14ac:dyDescent="0.35">
      <c r="A12354" s="2">
        <v>42012.573182870372</v>
      </c>
      <c r="B12354" s="1">
        <v>4.07993051412512E+18</v>
      </c>
      <c r="C12354" s="1">
        <v>0</v>
      </c>
    </row>
    <row r="12355" spans="1:3" x14ac:dyDescent="0.35">
      <c r="A12355" s="2">
        <v>42012.573692129627</v>
      </c>
      <c r="B12355" s="1">
        <v>3.0171194549116401E+18</v>
      </c>
      <c r="C12355" s="1">
        <v>0</v>
      </c>
    </row>
    <row r="12356" spans="1:3" x14ac:dyDescent="0.35">
      <c r="A12356" s="2">
        <v>42012.573587962965</v>
      </c>
      <c r="B12356" s="1">
        <v>4.6170932068925102E+18</v>
      </c>
      <c r="C12356" s="1">
        <v>13.056858</v>
      </c>
    </row>
    <row r="12357" spans="1:3" x14ac:dyDescent="0.35">
      <c r="A12357" s="2">
        <v>42012.573842592596</v>
      </c>
      <c r="B12357" s="1">
        <v>8.01104214540864E+18</v>
      </c>
      <c r="C12357" s="1">
        <v>0</v>
      </c>
    </row>
    <row r="12358" spans="1:3" x14ac:dyDescent="0.35">
      <c r="A12358" s="2">
        <v>42012.57408564815</v>
      </c>
      <c r="B12358" s="1">
        <v>6.0167284502115799E+18</v>
      </c>
      <c r="C12358" s="1">
        <v>0</v>
      </c>
    </row>
    <row r="12359" spans="1:3" x14ac:dyDescent="0.35">
      <c r="A12359" s="2">
        <v>42012.574826388889</v>
      </c>
      <c r="B12359" s="1">
        <v>7.4382559650185697E+18</v>
      </c>
      <c r="C12359" s="1">
        <v>8.7602220000000006</v>
      </c>
    </row>
    <row r="12360" spans="1:3" x14ac:dyDescent="0.35">
      <c r="A12360" s="2">
        <v>42012.575266203705</v>
      </c>
      <c r="B12360" s="1">
        <v>2.7772397632656E+18</v>
      </c>
      <c r="C12360" s="1">
        <v>0</v>
      </c>
    </row>
    <row r="12361" spans="1:3" x14ac:dyDescent="0.35">
      <c r="A12361" s="2">
        <v>42012.575057870374</v>
      </c>
      <c r="B12361" s="1">
        <v>9.0514570935100897E+18</v>
      </c>
      <c r="C12361" s="1">
        <v>0</v>
      </c>
    </row>
    <row r="12362" spans="1:3" x14ac:dyDescent="0.35">
      <c r="A12362" s="2">
        <v>42012.576064814813</v>
      </c>
      <c r="B12362" s="1">
        <v>5.1972200056318802E+18</v>
      </c>
      <c r="C12362" s="1">
        <v>0</v>
      </c>
    </row>
    <row r="12363" spans="1:3" x14ac:dyDescent="0.35">
      <c r="A12363" s="2">
        <v>42012.576192129629</v>
      </c>
      <c r="B12363" s="1">
        <v>7.5309371093812101E+18</v>
      </c>
      <c r="C12363" s="1">
        <v>0</v>
      </c>
    </row>
    <row r="12364" spans="1:3" x14ac:dyDescent="0.35">
      <c r="A12364" s="2">
        <v>42012.576481481483</v>
      </c>
      <c r="B12364" s="1">
        <v>1.4239722851619E+18</v>
      </c>
      <c r="C12364" s="1">
        <v>0</v>
      </c>
    </row>
    <row r="12365" spans="1:3" x14ac:dyDescent="0.35">
      <c r="A12365" s="2">
        <v>42012.576851851853</v>
      </c>
      <c r="B12365" s="1">
        <v>8.8639339161315296E+16</v>
      </c>
      <c r="C12365" s="1">
        <v>0</v>
      </c>
    </row>
    <row r="12366" spans="1:3" x14ac:dyDescent="0.35">
      <c r="A12366" s="2">
        <v>42012.577696759261</v>
      </c>
      <c r="B12366" s="1">
        <v>7.53720373867699E+18</v>
      </c>
      <c r="C12366" s="1">
        <v>11.757365</v>
      </c>
    </row>
    <row r="12367" spans="1:3" x14ac:dyDescent="0.35">
      <c r="A12367" s="2">
        <v>42012.577673611115</v>
      </c>
      <c r="B12367" s="1">
        <v>6.9518304496755599E+18</v>
      </c>
      <c r="C12367" s="1">
        <v>13.038309</v>
      </c>
    </row>
    <row r="12368" spans="1:3" x14ac:dyDescent="0.35">
      <c r="A12368" s="2">
        <v>42012.577986111108</v>
      </c>
      <c r="B12368" s="1">
        <v>4.9030211004474296E+18</v>
      </c>
      <c r="C12368" s="1">
        <v>0</v>
      </c>
    </row>
    <row r="12369" spans="1:3" x14ac:dyDescent="0.35">
      <c r="A12369" s="2">
        <v>42012.578125</v>
      </c>
      <c r="B12369" s="1">
        <v>7.9254040468850401E+18</v>
      </c>
      <c r="C12369" s="1">
        <v>9.2151700000000005</v>
      </c>
    </row>
    <row r="12370" spans="1:3" x14ac:dyDescent="0.35">
      <c r="A12370" s="2">
        <v>42012.578483796293</v>
      </c>
      <c r="B12370" s="1">
        <v>9.0518568107746396E+18</v>
      </c>
      <c r="C12370" s="1">
        <v>0</v>
      </c>
    </row>
    <row r="12371" spans="1:3" x14ac:dyDescent="0.35">
      <c r="A12371" s="2">
        <v>42012.578888888886</v>
      </c>
      <c r="B12371" s="1">
        <v>3.9863527775344502E+18</v>
      </c>
      <c r="C12371" s="1">
        <v>8.9290939999999992</v>
      </c>
    </row>
    <row r="12372" spans="1:3" x14ac:dyDescent="0.35">
      <c r="A12372" s="2">
        <v>42012.579340277778</v>
      </c>
      <c r="B12372" s="1">
        <v>5.4796084630865101E+18</v>
      </c>
      <c r="C12372" s="1">
        <v>6.9002749999999997</v>
      </c>
    </row>
    <row r="12373" spans="1:3" x14ac:dyDescent="0.35">
      <c r="A12373" s="2">
        <v>42012.579386574071</v>
      </c>
      <c r="B12373" s="1">
        <v>9.7389304850562496E+17</v>
      </c>
      <c r="C12373" s="1">
        <v>13.528482</v>
      </c>
    </row>
    <row r="12374" spans="1:3" x14ac:dyDescent="0.35">
      <c r="A12374" s="2">
        <v>42012.579618055555</v>
      </c>
      <c r="B12374" s="1">
        <v>4.72402827719134E+18</v>
      </c>
      <c r="C12374" s="1">
        <v>0</v>
      </c>
    </row>
    <row r="12375" spans="1:3" x14ac:dyDescent="0.35">
      <c r="A12375" s="2">
        <v>42012.580023148148</v>
      </c>
      <c r="B12375" s="1">
        <v>4.79926035077488E+16</v>
      </c>
      <c r="C12375" s="1">
        <v>5.5856490000000001</v>
      </c>
    </row>
    <row r="12376" spans="1:3" x14ac:dyDescent="0.35">
      <c r="A12376" s="2">
        <v>42012.580081018517</v>
      </c>
      <c r="B12376" s="1">
        <v>3.4417999971728799E+18</v>
      </c>
      <c r="C12376" s="1">
        <v>0</v>
      </c>
    </row>
    <row r="12377" spans="1:3" x14ac:dyDescent="0.35">
      <c r="A12377" s="2">
        <v>42012.579652777778</v>
      </c>
      <c r="B12377" s="1">
        <v>5.1429060375935898E+18</v>
      </c>
      <c r="C12377" s="1">
        <v>0</v>
      </c>
    </row>
    <row r="12378" spans="1:3" x14ac:dyDescent="0.35">
      <c r="A12378" s="2">
        <v>42012.58011574074</v>
      </c>
      <c r="B12378" s="1">
        <v>4.3917930215767798E+18</v>
      </c>
      <c r="C12378" s="1">
        <v>9.2657670000000003</v>
      </c>
    </row>
    <row r="12379" spans="1:3" x14ac:dyDescent="0.35">
      <c r="A12379" s="2">
        <v>42012.581006944441</v>
      </c>
      <c r="B12379" s="1">
        <v>4.6472904410718198E+18</v>
      </c>
      <c r="C12379" s="1">
        <v>5.4873789999999998</v>
      </c>
    </row>
    <row r="12380" spans="1:3" x14ac:dyDescent="0.35">
      <c r="A12380" s="2">
        <v>42012.580995370372</v>
      </c>
      <c r="B12380" s="1">
        <v>6.0981530581437798E+18</v>
      </c>
      <c r="C12380" s="1">
        <v>9.7842640000000003</v>
      </c>
    </row>
    <row r="12381" spans="1:3" x14ac:dyDescent="0.35">
      <c r="A12381" s="2">
        <v>42012.581712962965</v>
      </c>
      <c r="B12381" s="1">
        <v>6.4411768002899302E+18</v>
      </c>
      <c r="C12381" s="1">
        <v>0</v>
      </c>
    </row>
    <row r="12382" spans="1:3" x14ac:dyDescent="0.35">
      <c r="A12382" s="2">
        <v>42012.581956018519</v>
      </c>
      <c r="B12382" s="1">
        <v>5.7380383313756897E+18</v>
      </c>
      <c r="C12382" s="1">
        <v>11.398453999999999</v>
      </c>
    </row>
    <row r="12383" spans="1:3" x14ac:dyDescent="0.35">
      <c r="A12383" s="2">
        <v>42012.584363425929</v>
      </c>
      <c r="B12383" s="1">
        <v>8.1925942619055503E+18</v>
      </c>
      <c r="C12383" s="1">
        <v>0</v>
      </c>
    </row>
    <row r="12384" spans="1:3" x14ac:dyDescent="0.35">
      <c r="A12384" s="2">
        <v>42012.584652777776</v>
      </c>
      <c r="B12384" s="1">
        <v>7.2265585463798804E+18</v>
      </c>
      <c r="C12384" s="1">
        <v>0</v>
      </c>
    </row>
    <row r="12385" spans="1:3" x14ac:dyDescent="0.35">
      <c r="A12385" s="2">
        <v>42012.584814814814</v>
      </c>
      <c r="B12385" s="1">
        <v>2.8542238796185498E+18</v>
      </c>
      <c r="C12385" s="1">
        <v>5.8669029999999998</v>
      </c>
    </row>
    <row r="12386" spans="1:3" x14ac:dyDescent="0.35">
      <c r="A12386" s="2">
        <v>42012.584953703707</v>
      </c>
      <c r="B12386" s="1">
        <v>5.9048746185399501E+18</v>
      </c>
      <c r="C12386" s="1">
        <v>0</v>
      </c>
    </row>
    <row r="12387" spans="1:3" x14ac:dyDescent="0.35">
      <c r="A12387" s="2">
        <v>42012.585335648146</v>
      </c>
      <c r="B12387" s="1">
        <v>1.6553163939980201E+18</v>
      </c>
      <c r="C12387" s="1">
        <v>0</v>
      </c>
    </row>
    <row r="12388" spans="1:3" x14ac:dyDescent="0.35">
      <c r="A12388" s="2">
        <v>42012.585335648146</v>
      </c>
      <c r="B12388" s="1">
        <v>2.5942156444905001E+18</v>
      </c>
      <c r="C12388" s="1">
        <v>0</v>
      </c>
    </row>
    <row r="12389" spans="1:3" x14ac:dyDescent="0.35">
      <c r="A12389" s="2">
        <v>42012.585706018515</v>
      </c>
      <c r="B12389" s="1">
        <v>7.7801914375191296E+18</v>
      </c>
      <c r="C12389" s="1">
        <v>10.389697999999999</v>
      </c>
    </row>
    <row r="12390" spans="1:3" x14ac:dyDescent="0.35">
      <c r="A12390" s="2">
        <v>42012.586261574077</v>
      </c>
      <c r="B12390" s="1">
        <v>8.8420642152115999E+18</v>
      </c>
      <c r="C12390" s="1">
        <v>11.793037999999999</v>
      </c>
    </row>
    <row r="12391" spans="1:3" x14ac:dyDescent="0.35">
      <c r="A12391" s="2">
        <v>42012.586782407408</v>
      </c>
      <c r="B12391" s="1">
        <v>2.3659888672596598E+18</v>
      </c>
      <c r="C12391" s="1">
        <v>9.0422930000000008</v>
      </c>
    </row>
    <row r="12392" spans="1:3" x14ac:dyDescent="0.35">
      <c r="A12392" s="2">
        <v>42012.587083333332</v>
      </c>
      <c r="B12392" s="1">
        <v>6.4921437555365202E+18</v>
      </c>
      <c r="C12392" s="1">
        <v>5.0403469999999997</v>
      </c>
    </row>
    <row r="12393" spans="1:3" x14ac:dyDescent="0.35">
      <c r="A12393" s="2">
        <v>42012.587152777778</v>
      </c>
      <c r="B12393" s="1">
        <v>5.1433854307856404E+18</v>
      </c>
      <c r="C12393" s="1">
        <v>5.4956509999999996</v>
      </c>
    </row>
    <row r="12394" spans="1:3" x14ac:dyDescent="0.35">
      <c r="A12394" s="2">
        <v>42012.587534722225</v>
      </c>
      <c r="B12394" s="1">
        <v>6.8648308851059497E+18</v>
      </c>
      <c r="C12394" s="1">
        <v>0</v>
      </c>
    </row>
    <row r="12395" spans="1:3" x14ac:dyDescent="0.35">
      <c r="A12395" s="2">
        <v>42012.587777777779</v>
      </c>
      <c r="B12395" s="1">
        <v>5.2497101689405604E+18</v>
      </c>
      <c r="C12395" s="1">
        <v>0</v>
      </c>
    </row>
    <row r="12396" spans="1:3" x14ac:dyDescent="0.35">
      <c r="A12396" s="2">
        <v>42012.587881944448</v>
      </c>
      <c r="B12396" s="1">
        <v>6.8503209326599598E+18</v>
      </c>
      <c r="C12396" s="1">
        <v>0</v>
      </c>
    </row>
    <row r="12397" spans="1:3" x14ac:dyDescent="0.35">
      <c r="A12397" s="2">
        <v>42012.589305555557</v>
      </c>
      <c r="B12397" s="1">
        <v>5.1793667422478295E+18</v>
      </c>
      <c r="C12397" s="1">
        <v>0</v>
      </c>
    </row>
    <row r="12398" spans="1:3" x14ac:dyDescent="0.35">
      <c r="A12398" s="2">
        <v>42012.588831018518</v>
      </c>
      <c r="B12398" s="1">
        <v>4.2026278339853901E+18</v>
      </c>
      <c r="C12398" s="1">
        <v>0</v>
      </c>
    </row>
    <row r="12399" spans="1:3" x14ac:dyDescent="0.35">
      <c r="A12399" s="2">
        <v>42012.589016203703</v>
      </c>
      <c r="B12399" s="1">
        <v>6.5131854569237901E+17</v>
      </c>
      <c r="C12399" s="1">
        <v>12.934252000000001</v>
      </c>
    </row>
    <row r="12400" spans="1:3" x14ac:dyDescent="0.35">
      <c r="A12400" s="2">
        <v>42012.589803240742</v>
      </c>
      <c r="B12400" s="1">
        <v>5.6956622360621E+16</v>
      </c>
      <c r="C12400" s="1">
        <v>0</v>
      </c>
    </row>
    <row r="12401" spans="1:3" x14ac:dyDescent="0.35">
      <c r="A12401" s="2">
        <v>42012.589641203704</v>
      </c>
      <c r="B12401" s="1">
        <v>6.1511322745343498E+18</v>
      </c>
      <c r="C12401" s="1">
        <v>0</v>
      </c>
    </row>
    <row r="12402" spans="1:3" x14ac:dyDescent="0.35">
      <c r="A12402" s="2">
        <v>42012.590451388889</v>
      </c>
      <c r="B12402" s="1">
        <v>9.1341431848356198E+18</v>
      </c>
      <c r="C12402" s="1">
        <v>7.2141529999999996</v>
      </c>
    </row>
    <row r="12403" spans="1:3" x14ac:dyDescent="0.35">
      <c r="A12403" s="2">
        <v>42012.590752314813</v>
      </c>
      <c r="B12403" s="1">
        <v>9.1200530790445404E+18</v>
      </c>
      <c r="C12403" s="1">
        <v>6.9760609999999996</v>
      </c>
    </row>
    <row r="12404" spans="1:3" x14ac:dyDescent="0.35">
      <c r="A12404" s="2">
        <v>42012.590937499997</v>
      </c>
      <c r="B12404" s="1">
        <v>5.4486936675695104E+18</v>
      </c>
      <c r="C12404" s="1">
        <v>0</v>
      </c>
    </row>
    <row r="12405" spans="1:3" x14ac:dyDescent="0.35">
      <c r="A12405" s="2">
        <v>42012.592048611114</v>
      </c>
      <c r="B12405" s="1">
        <v>3.0937294180427802E+18</v>
      </c>
      <c r="C12405" s="1">
        <v>0</v>
      </c>
    </row>
    <row r="12406" spans="1:3" x14ac:dyDescent="0.35">
      <c r="A12406" s="2">
        <v>42012.591898148145</v>
      </c>
      <c r="B12406" s="1">
        <v>3.6769456127658501E+18</v>
      </c>
      <c r="C12406" s="1">
        <v>0</v>
      </c>
    </row>
    <row r="12407" spans="1:3" x14ac:dyDescent="0.35">
      <c r="A12407" s="2">
        <v>42012.592245370368</v>
      </c>
      <c r="B12407" s="1">
        <v>5.6300258445892004E+18</v>
      </c>
      <c r="C12407" s="1">
        <v>0</v>
      </c>
    </row>
    <row r="12408" spans="1:3" x14ac:dyDescent="0.35">
      <c r="A12408" s="2">
        <v>42012.592488425929</v>
      </c>
      <c r="B12408" s="1">
        <v>6.7958440041894103E+18</v>
      </c>
      <c r="C12408" s="1">
        <v>0</v>
      </c>
    </row>
    <row r="12409" spans="1:3" x14ac:dyDescent="0.35">
      <c r="A12409" s="2">
        <v>42012.592916666668</v>
      </c>
      <c r="B12409" s="1">
        <v>1.5095425830066099E+17</v>
      </c>
      <c r="C12409" s="1">
        <v>5.5415739999999998</v>
      </c>
    </row>
    <row r="12410" spans="1:3" x14ac:dyDescent="0.35">
      <c r="A12410" s="2">
        <v>42012.593090277776</v>
      </c>
      <c r="B12410" s="1">
        <v>6.09797643788045E+18</v>
      </c>
      <c r="C12410" s="1">
        <v>0</v>
      </c>
    </row>
    <row r="12411" spans="1:3" x14ac:dyDescent="0.35">
      <c r="A12411" s="2">
        <v>42012.593194444446</v>
      </c>
      <c r="B12411" s="1">
        <v>1.77534023797693E+18</v>
      </c>
      <c r="C12411" s="1">
        <v>0</v>
      </c>
    </row>
    <row r="12412" spans="1:3" x14ac:dyDescent="0.35">
      <c r="A12412" s="2">
        <v>42012.593124999999</v>
      </c>
      <c r="B12412" s="1">
        <v>1.9776752700711099E+18</v>
      </c>
      <c r="C12412" s="1">
        <v>8.5345110000000002</v>
      </c>
    </row>
    <row r="12413" spans="1:3" x14ac:dyDescent="0.35">
      <c r="A12413" s="2">
        <v>42012.593622685185</v>
      </c>
      <c r="B12413" s="1">
        <v>7.3051344038533704E+18</v>
      </c>
      <c r="C12413" s="1">
        <v>0</v>
      </c>
    </row>
    <row r="12414" spans="1:3" x14ac:dyDescent="0.35">
      <c r="A12414" s="2">
        <v>42012.59375</v>
      </c>
      <c r="B12414" s="1">
        <v>3.5452952757046001E+18</v>
      </c>
      <c r="C12414" s="1">
        <v>0</v>
      </c>
    </row>
    <row r="12415" spans="1:3" x14ac:dyDescent="0.35">
      <c r="A12415" s="2">
        <v>42012.594270833331</v>
      </c>
      <c r="B12415" s="1">
        <v>1.5485052053139999E+18</v>
      </c>
      <c r="C12415" s="1">
        <v>14.374601999999999</v>
      </c>
    </row>
    <row r="12416" spans="1:3" x14ac:dyDescent="0.35">
      <c r="A12416" s="2">
        <v>42012.594270833331</v>
      </c>
      <c r="B12416" s="1">
        <v>9.00311377195055E+18</v>
      </c>
      <c r="C12416" s="1">
        <v>0</v>
      </c>
    </row>
    <row r="12417" spans="1:3" x14ac:dyDescent="0.35">
      <c r="A12417" s="2">
        <v>42012.594525462962</v>
      </c>
      <c r="B12417" s="1">
        <v>6.6180974748211804E+18</v>
      </c>
      <c r="C12417" s="1">
        <v>0</v>
      </c>
    </row>
    <row r="12418" spans="1:3" x14ac:dyDescent="0.35">
      <c r="A12418" s="2">
        <v>42012.594421296293</v>
      </c>
      <c r="B12418" s="1">
        <v>7.4540776320367299E+18</v>
      </c>
      <c r="C12418" s="1">
        <v>0</v>
      </c>
    </row>
    <row r="12419" spans="1:3" x14ac:dyDescent="0.35">
      <c r="A12419" s="2">
        <v>42012.594652777778</v>
      </c>
      <c r="B12419" s="1">
        <v>6.6013283164653599E+18</v>
      </c>
      <c r="C12419" s="1">
        <v>0</v>
      </c>
    </row>
    <row r="12420" spans="1:3" x14ac:dyDescent="0.35">
      <c r="A12420" s="2">
        <v>42012.594664351855</v>
      </c>
      <c r="B12420" s="1">
        <v>5.9156553305625805E+18</v>
      </c>
      <c r="C12420" s="1">
        <v>13.066288</v>
      </c>
    </row>
    <row r="12421" spans="1:3" x14ac:dyDescent="0.35">
      <c r="A12421" s="2">
        <v>42012.59547453704</v>
      </c>
      <c r="B12421" s="1">
        <v>5.09516844073203E+18</v>
      </c>
      <c r="C12421" s="1">
        <v>7.2969819999999999</v>
      </c>
    </row>
    <row r="12422" spans="1:3" x14ac:dyDescent="0.35">
      <c r="A12422" s="2">
        <v>42012.595196759263</v>
      </c>
      <c r="B12422" s="1">
        <v>1.6770382906349E+18</v>
      </c>
      <c r="C12422" s="1">
        <v>11.939686999999999</v>
      </c>
    </row>
    <row r="12423" spans="1:3" x14ac:dyDescent="0.35">
      <c r="A12423" s="2">
        <v>42012.595243055555</v>
      </c>
      <c r="B12423" s="1">
        <v>3.5481558234096E+18</v>
      </c>
      <c r="C12423" s="1">
        <v>5.6477909999999998</v>
      </c>
    </row>
    <row r="12424" spans="1:3" x14ac:dyDescent="0.35">
      <c r="A12424" s="2">
        <v>42012.595682870371</v>
      </c>
      <c r="B12424" s="1">
        <v>8.52429045084352E+18</v>
      </c>
      <c r="C12424" s="1">
        <v>11.993047000000001</v>
      </c>
    </row>
    <row r="12425" spans="1:3" x14ac:dyDescent="0.35">
      <c r="A12425" s="2">
        <v>42012.595914351848</v>
      </c>
      <c r="B12425" s="1">
        <v>8.7696030743408599E+18</v>
      </c>
      <c r="C12425" s="1">
        <v>7.8164689999999997</v>
      </c>
    </row>
    <row r="12426" spans="1:3" x14ac:dyDescent="0.35">
      <c r="A12426" s="2">
        <v>42012.596122685187</v>
      </c>
      <c r="B12426" s="1">
        <v>1.9551687531384801E+18</v>
      </c>
      <c r="C12426" s="1">
        <v>8.7610910000000004</v>
      </c>
    </row>
    <row r="12427" spans="1:3" x14ac:dyDescent="0.35">
      <c r="A12427" s="2">
        <v>42012.596655092595</v>
      </c>
      <c r="B12427" s="1">
        <v>6.54641082792333E+18</v>
      </c>
      <c r="C12427" s="1">
        <v>6.1389589999999998</v>
      </c>
    </row>
    <row r="12428" spans="1:3" x14ac:dyDescent="0.35">
      <c r="A12428" s="2">
        <v>42012.596817129626</v>
      </c>
      <c r="B12428" s="1">
        <v>3.6701521719336899E+18</v>
      </c>
      <c r="C12428" s="1">
        <v>6.9982899999999999</v>
      </c>
    </row>
    <row r="12429" spans="1:3" x14ac:dyDescent="0.35">
      <c r="A12429" s="2">
        <v>42012.597453703704</v>
      </c>
      <c r="B12429" s="1">
        <v>2.0243312235682199E+18</v>
      </c>
      <c r="C12429" s="1">
        <v>14.403918000000001</v>
      </c>
    </row>
    <row r="12430" spans="1:3" x14ac:dyDescent="0.35">
      <c r="A12430" s="2">
        <v>42012.597858796296</v>
      </c>
      <c r="B12430" s="1">
        <v>7.7277960550346301E+18</v>
      </c>
      <c r="C12430" s="1">
        <v>0</v>
      </c>
    </row>
    <row r="12431" spans="1:3" x14ac:dyDescent="0.35">
      <c r="A12431" s="2">
        <v>42012.599224537036</v>
      </c>
      <c r="B12431" s="1">
        <v>4.7357053886645903E+18</v>
      </c>
      <c r="C12431" s="1">
        <v>0</v>
      </c>
    </row>
    <row r="12432" spans="1:3" x14ac:dyDescent="0.35">
      <c r="A12432" s="2">
        <v>42012.59920138889</v>
      </c>
      <c r="B12432" s="1">
        <v>1.7562285579770701E+18</v>
      </c>
      <c r="C12432" s="1">
        <v>9.0811019999999996</v>
      </c>
    </row>
    <row r="12433" spans="1:3" x14ac:dyDescent="0.35">
      <c r="A12433" s="2">
        <v>42012.599409722221</v>
      </c>
      <c r="B12433" s="1">
        <v>7.1079756668549898E+18</v>
      </c>
      <c r="C12433" s="1">
        <v>0</v>
      </c>
    </row>
    <row r="12434" spans="1:3" x14ac:dyDescent="0.35">
      <c r="A12434" s="2">
        <v>42012.599699074075</v>
      </c>
      <c r="B12434" s="1">
        <v>7.8889920307097897E+18</v>
      </c>
      <c r="C12434" s="1">
        <v>8.5314870000000003</v>
      </c>
    </row>
    <row r="12435" spans="1:3" x14ac:dyDescent="0.35">
      <c r="A12435" s="2">
        <v>42012.599803240744</v>
      </c>
      <c r="B12435" s="1">
        <v>4.0031657729633597E+18</v>
      </c>
      <c r="C12435" s="1">
        <v>13.128429000000001</v>
      </c>
    </row>
    <row r="12436" spans="1:3" x14ac:dyDescent="0.35">
      <c r="A12436" s="2">
        <v>42012.601168981484</v>
      </c>
      <c r="B12436" s="1">
        <v>3.2882191451433902E+18</v>
      </c>
      <c r="C12436" s="1">
        <v>9.5938940000000006</v>
      </c>
    </row>
    <row r="12437" spans="1:3" x14ac:dyDescent="0.35">
      <c r="A12437" s="2">
        <v>42012.601331018515</v>
      </c>
      <c r="B12437" s="1">
        <v>5.0568222714599997E+18</v>
      </c>
      <c r="C12437" s="1">
        <v>6.568435</v>
      </c>
    </row>
    <row r="12438" spans="1:3" x14ac:dyDescent="0.35">
      <c r="A12438" s="2">
        <v>42012.601724537039</v>
      </c>
      <c r="B12438" s="1">
        <v>4.2054920931361798E+17</v>
      </c>
      <c r="C12438" s="1">
        <v>5.5437789999999998</v>
      </c>
    </row>
    <row r="12439" spans="1:3" x14ac:dyDescent="0.35">
      <c r="A12439" s="2">
        <v>42012.602326388886</v>
      </c>
      <c r="B12439" s="1">
        <v>1.9623287253549599E+18</v>
      </c>
      <c r="C12439" s="1">
        <v>0</v>
      </c>
    </row>
    <row r="12440" spans="1:3" x14ac:dyDescent="0.35">
      <c r="A12440" s="2">
        <v>42012.602465277778</v>
      </c>
      <c r="B12440" s="1">
        <v>4.2212145304016701E+18</v>
      </c>
      <c r="C12440" s="1">
        <v>14.558576</v>
      </c>
    </row>
    <row r="12441" spans="1:3" x14ac:dyDescent="0.35">
      <c r="A12441" s="2">
        <v>42012.603344907409</v>
      </c>
      <c r="B12441" s="1">
        <v>1.6937124097038E+17</v>
      </c>
      <c r="C12441" s="1">
        <v>7.2411390000000004</v>
      </c>
    </row>
    <row r="12442" spans="1:3" x14ac:dyDescent="0.35">
      <c r="A12442" s="2">
        <v>42012.603194444448</v>
      </c>
      <c r="B12442" s="1">
        <v>5.7448660124642099E+18</v>
      </c>
      <c r="C12442" s="1">
        <v>10.589667</v>
      </c>
    </row>
    <row r="12443" spans="1:3" x14ac:dyDescent="0.35">
      <c r="A12443" s="2">
        <v>42012.603981481479</v>
      </c>
      <c r="B12443" s="1">
        <v>5.0827128648887204E+18</v>
      </c>
      <c r="C12443" s="1">
        <v>6.6162349999999996</v>
      </c>
    </row>
    <row r="12444" spans="1:3" x14ac:dyDescent="0.35">
      <c r="A12444" s="2">
        <v>42012.604895833334</v>
      </c>
      <c r="B12444" s="1">
        <v>5.2199866203022602E+18</v>
      </c>
      <c r="C12444" s="1">
        <v>9.0466899999999999</v>
      </c>
    </row>
    <row r="12445" spans="1:3" x14ac:dyDescent="0.35">
      <c r="A12445" s="2">
        <v>42012.605937499997</v>
      </c>
      <c r="B12445" s="1">
        <v>8.87601545553007E+18</v>
      </c>
      <c r="C12445" s="1">
        <v>13.628334000000001</v>
      </c>
    </row>
    <row r="12446" spans="1:3" x14ac:dyDescent="0.35">
      <c r="A12446" s="2">
        <v>42012.606319444443</v>
      </c>
      <c r="B12446" s="1">
        <v>4.4085370401055498E+18</v>
      </c>
      <c r="C12446" s="1">
        <v>5.6728339999999999</v>
      </c>
    </row>
    <row r="12447" spans="1:3" x14ac:dyDescent="0.35">
      <c r="A12447" s="2">
        <v>42012.607025462959</v>
      </c>
      <c r="B12447" s="1">
        <v>3.93670023072574E+18</v>
      </c>
      <c r="C12447" s="1">
        <v>0</v>
      </c>
    </row>
    <row r="12448" spans="1:3" x14ac:dyDescent="0.35">
      <c r="A12448" s="2">
        <v>42012.607129629629</v>
      </c>
      <c r="B12448" s="1">
        <v>5.3864484675055401E+18</v>
      </c>
      <c r="C12448" s="1">
        <v>0</v>
      </c>
    </row>
    <row r="12449" spans="1:3" x14ac:dyDescent="0.35">
      <c r="A12449" s="2">
        <v>42012.607777777775</v>
      </c>
      <c r="B12449" s="1">
        <v>8.3149422163925903E+18</v>
      </c>
      <c r="C12449" s="1">
        <v>10.565398999999999</v>
      </c>
    </row>
    <row r="12450" spans="1:3" x14ac:dyDescent="0.35">
      <c r="A12450" s="2">
        <v>42012.608032407406</v>
      </c>
      <c r="B12450" s="1">
        <v>4.6472020939336397E+18</v>
      </c>
      <c r="C12450" s="1">
        <v>0</v>
      </c>
    </row>
    <row r="12451" spans="1:3" x14ac:dyDescent="0.35">
      <c r="A12451" s="2">
        <v>42012.607939814814</v>
      </c>
      <c r="B12451" s="1">
        <v>7.1209499214008197E+18</v>
      </c>
      <c r="C12451" s="1">
        <v>5.652679</v>
      </c>
    </row>
    <row r="12452" spans="1:3" x14ac:dyDescent="0.35">
      <c r="A12452" s="2">
        <v>42012.607662037037</v>
      </c>
      <c r="B12452" s="1">
        <v>4.2901936393689001E+18</v>
      </c>
      <c r="C12452" s="1">
        <v>0</v>
      </c>
    </row>
    <row r="12453" spans="1:3" x14ac:dyDescent="0.35">
      <c r="A12453" s="2">
        <v>42012.608495370368</v>
      </c>
      <c r="B12453" s="1">
        <v>5.8865871050944399E+18</v>
      </c>
      <c r="C12453" s="1">
        <v>0</v>
      </c>
    </row>
    <row r="12454" spans="1:3" x14ac:dyDescent="0.35">
      <c r="A12454" s="2">
        <v>42012.609189814815</v>
      </c>
      <c r="B12454" s="1">
        <v>3.2203719821642798E+18</v>
      </c>
      <c r="C12454" s="1">
        <v>6.9938849999999997</v>
      </c>
    </row>
    <row r="12455" spans="1:3" x14ac:dyDescent="0.35">
      <c r="A12455" s="2">
        <v>42012.608634259261</v>
      </c>
      <c r="B12455" s="1">
        <v>4.7139382933620398E+18</v>
      </c>
      <c r="C12455" s="1">
        <v>0</v>
      </c>
    </row>
    <row r="12456" spans="1:3" x14ac:dyDescent="0.35">
      <c r="A12456" s="2">
        <v>42012.609247685185</v>
      </c>
      <c r="B12456" s="1">
        <v>8.0871031120006001E+18</v>
      </c>
      <c r="C12456" s="1">
        <v>11.858067999999999</v>
      </c>
    </row>
    <row r="12457" spans="1:3" x14ac:dyDescent="0.35">
      <c r="A12457" s="2">
        <v>42012.609363425923</v>
      </c>
      <c r="B12457" s="1">
        <v>1.1715818379415301E+18</v>
      </c>
      <c r="C12457" s="1">
        <v>0</v>
      </c>
    </row>
    <row r="12458" spans="1:3" x14ac:dyDescent="0.35">
      <c r="A12458" s="2">
        <v>42012.609490740739</v>
      </c>
      <c r="B12458" s="1">
        <v>4.5813188852480502E+18</v>
      </c>
      <c r="C12458" s="1">
        <v>13.396176000000001</v>
      </c>
    </row>
    <row r="12459" spans="1:3" x14ac:dyDescent="0.35">
      <c r="A12459" s="2">
        <v>42012.610324074078</v>
      </c>
      <c r="B12459" s="1">
        <v>1.06341598119306E+18</v>
      </c>
      <c r="C12459" s="1">
        <v>7.3715020000000004</v>
      </c>
    </row>
    <row r="12460" spans="1:3" x14ac:dyDescent="0.35">
      <c r="A12460" s="2">
        <v>42012.609849537039</v>
      </c>
      <c r="B12460" s="1">
        <v>4.2538431366183199E+18</v>
      </c>
      <c r="C12460" s="1">
        <v>0</v>
      </c>
    </row>
    <row r="12461" spans="1:3" x14ac:dyDescent="0.35">
      <c r="A12461" s="2">
        <v>42012.610844907409</v>
      </c>
      <c r="B12461" s="1">
        <v>4.93471177842014E+18</v>
      </c>
      <c r="C12461" s="1">
        <v>0</v>
      </c>
    </row>
    <row r="12462" spans="1:3" x14ac:dyDescent="0.35">
      <c r="A12462" s="2">
        <v>42012.610833333332</v>
      </c>
      <c r="B12462" s="1">
        <v>8.6710574724460698E+18</v>
      </c>
      <c r="C12462" s="1">
        <v>10.931122</v>
      </c>
    </row>
    <row r="12463" spans="1:3" x14ac:dyDescent="0.35">
      <c r="A12463" s="2">
        <v>42012.61105324074</v>
      </c>
      <c r="B12463" s="1">
        <v>3.8386875091370199E+18</v>
      </c>
      <c r="C12463" s="1">
        <v>0</v>
      </c>
    </row>
    <row r="12464" spans="1:3" x14ac:dyDescent="0.35">
      <c r="A12464" s="2">
        <v>42012.611087962963</v>
      </c>
      <c r="B12464" s="1">
        <v>2.27367826368111E+18</v>
      </c>
      <c r="C12464" s="1">
        <v>0</v>
      </c>
    </row>
    <row r="12465" spans="1:3" x14ac:dyDescent="0.35">
      <c r="A12465" s="2">
        <v>42012.611909722225</v>
      </c>
      <c r="B12465" s="1">
        <v>8.3249115678886298E+18</v>
      </c>
      <c r="C12465" s="1">
        <v>0</v>
      </c>
    </row>
    <row r="12466" spans="1:3" x14ac:dyDescent="0.35">
      <c r="A12466" s="2">
        <v>42012.611631944441</v>
      </c>
      <c r="B12466" s="1">
        <v>8.40296652619247E+18</v>
      </c>
      <c r="C12466" s="1">
        <v>5.8845010000000002</v>
      </c>
    </row>
    <row r="12467" spans="1:3" x14ac:dyDescent="0.35">
      <c r="A12467" s="2">
        <v>42012.612905092596</v>
      </c>
      <c r="B12467" s="1">
        <v>5.80439970678831E+18</v>
      </c>
      <c r="C12467" s="1">
        <v>0</v>
      </c>
    </row>
    <row r="12468" spans="1:3" x14ac:dyDescent="0.35">
      <c r="A12468" s="2">
        <v>42012.611851851849</v>
      </c>
      <c r="B12468" s="1">
        <v>7.6591500400571802E+18</v>
      </c>
      <c r="C12468" s="1">
        <v>10.752226</v>
      </c>
    </row>
    <row r="12469" spans="1:3" x14ac:dyDescent="0.35">
      <c r="A12469" s="2">
        <v>42012.613043981481</v>
      </c>
      <c r="B12469" s="1">
        <v>7.8878876986226002E+18</v>
      </c>
      <c r="C12469" s="1">
        <v>0</v>
      </c>
    </row>
    <row r="12470" spans="1:3" x14ac:dyDescent="0.35">
      <c r="A12470" s="2">
        <v>42012.613043981481</v>
      </c>
      <c r="B12470" s="1">
        <v>5.5235339129206497E+18</v>
      </c>
      <c r="C12470" s="1">
        <v>0</v>
      </c>
    </row>
    <row r="12471" spans="1:3" x14ac:dyDescent="0.35">
      <c r="A12471" s="2">
        <v>42012.614675925928</v>
      </c>
      <c r="B12471" s="1">
        <v>5.93979241444736E+17</v>
      </c>
      <c r="C12471" s="1">
        <v>0</v>
      </c>
    </row>
    <row r="12472" spans="1:3" x14ac:dyDescent="0.35">
      <c r="A12472" s="2">
        <v>42012.615659722222</v>
      </c>
      <c r="B12472" s="1">
        <v>2.7479835669055099E+18</v>
      </c>
      <c r="C12472" s="1">
        <v>8.1043760000000002</v>
      </c>
    </row>
    <row r="12473" spans="1:3" x14ac:dyDescent="0.35">
      <c r="A12473" s="2">
        <v>42012.615405092591</v>
      </c>
      <c r="B12473" s="1">
        <v>1.4521261781419699E+18</v>
      </c>
      <c r="C12473" s="1">
        <v>8.3089309999999994</v>
      </c>
    </row>
    <row r="12474" spans="1:3" x14ac:dyDescent="0.35">
      <c r="A12474" s="2">
        <v>42012.61546296296</v>
      </c>
      <c r="B12474" s="1">
        <v>8.5451865173632604E+18</v>
      </c>
      <c r="C12474" s="1">
        <v>10.766144000000001</v>
      </c>
    </row>
    <row r="12475" spans="1:3" x14ac:dyDescent="0.35">
      <c r="A12475" s="2">
        <v>42012.615381944444</v>
      </c>
      <c r="B12475" s="1">
        <v>8.85353063047522E+18</v>
      </c>
      <c r="C12475" s="1">
        <v>14.364405</v>
      </c>
    </row>
    <row r="12476" spans="1:3" x14ac:dyDescent="0.35">
      <c r="A12476" s="2">
        <v>42012.616180555553</v>
      </c>
      <c r="B12476" s="1">
        <v>1.7088714142843E+18</v>
      </c>
      <c r="C12476" s="1">
        <v>0</v>
      </c>
    </row>
    <row r="12477" spans="1:3" x14ac:dyDescent="0.35">
      <c r="A12477" s="2">
        <v>42012.616168981483</v>
      </c>
      <c r="B12477" s="1">
        <v>3.3011847739075302E+18</v>
      </c>
      <c r="C12477" s="1">
        <v>0</v>
      </c>
    </row>
    <row r="12478" spans="1:3" x14ac:dyDescent="0.35">
      <c r="A12478" s="2">
        <v>42012.616863425923</v>
      </c>
      <c r="B12478" s="1">
        <v>7.6131186437693901E+18</v>
      </c>
      <c r="C12478" s="1">
        <v>6.0863699999999996</v>
      </c>
    </row>
    <row r="12479" spans="1:3" x14ac:dyDescent="0.35">
      <c r="A12479" s="2">
        <v>42012.6171875</v>
      </c>
      <c r="B12479" s="1">
        <v>6.3196182188157102E+18</v>
      </c>
      <c r="C12479" s="1">
        <v>14.179849000000001</v>
      </c>
    </row>
    <row r="12480" spans="1:3" x14ac:dyDescent="0.35">
      <c r="A12480" s="2">
        <v>42012.617037037038</v>
      </c>
      <c r="B12480" s="1">
        <v>6.9591474251037E+18</v>
      </c>
      <c r="C12480" s="1">
        <v>13.759586000000001</v>
      </c>
    </row>
    <row r="12481" spans="1:3" x14ac:dyDescent="0.35">
      <c r="A12481" s="2">
        <v>42012.617175925923</v>
      </c>
      <c r="B12481" s="1">
        <v>6.7182161432247398E+18</v>
      </c>
      <c r="C12481" s="1">
        <v>0</v>
      </c>
    </row>
    <row r="12482" spans="1:3" x14ac:dyDescent="0.35">
      <c r="A12482" s="2">
        <v>42012.618287037039</v>
      </c>
      <c r="B12482" s="1">
        <v>4.48854725469263E+18</v>
      </c>
      <c r="C12482" s="1">
        <v>0</v>
      </c>
    </row>
    <row r="12483" spans="1:3" x14ac:dyDescent="0.35">
      <c r="A12483" s="2">
        <v>42012.61859953704</v>
      </c>
      <c r="B12483" s="1">
        <v>4.8719839733471498E+18</v>
      </c>
      <c r="C12483" s="1">
        <v>0</v>
      </c>
    </row>
    <row r="12484" spans="1:3" x14ac:dyDescent="0.35">
      <c r="A12484" s="2">
        <v>42012.618634259263</v>
      </c>
      <c r="B12484" s="1">
        <v>4.4142071441430298E+18</v>
      </c>
      <c r="C12484" s="1">
        <v>7.2733499999999998</v>
      </c>
    </row>
    <row r="12485" spans="1:3" x14ac:dyDescent="0.35">
      <c r="A12485" s="2">
        <v>42012.620046296295</v>
      </c>
      <c r="B12485" s="1">
        <v>3.5916730947651702E+18</v>
      </c>
      <c r="C12485" s="1">
        <v>0</v>
      </c>
    </row>
    <row r="12486" spans="1:3" x14ac:dyDescent="0.35">
      <c r="A12486" s="2">
        <v>42012.620706018519</v>
      </c>
      <c r="B12486" s="1">
        <v>2.52431481662415E+18</v>
      </c>
      <c r="C12486" s="1">
        <v>7.6129579999999999</v>
      </c>
    </row>
    <row r="12487" spans="1:3" x14ac:dyDescent="0.35">
      <c r="A12487" s="2">
        <v>42012.621030092596</v>
      </c>
      <c r="B12487" s="1">
        <v>5.4115776606586501E+18</v>
      </c>
      <c r="C12487" s="1">
        <v>0</v>
      </c>
    </row>
    <row r="12488" spans="1:3" x14ac:dyDescent="0.35">
      <c r="A12488" s="2">
        <v>42012.621168981481</v>
      </c>
      <c r="B12488" s="1">
        <v>2.99583202701809E+18</v>
      </c>
      <c r="C12488" s="1">
        <v>0</v>
      </c>
    </row>
    <row r="12489" spans="1:3" x14ac:dyDescent="0.35">
      <c r="A12489" s="2">
        <v>42012.623368055552</v>
      </c>
      <c r="B12489" s="1">
        <v>8.6416910353626798E+18</v>
      </c>
      <c r="C12489" s="1">
        <v>6.2870650000000001</v>
      </c>
    </row>
    <row r="12490" spans="1:3" x14ac:dyDescent="0.35">
      <c r="A12490" s="2">
        <v>42012.622824074075</v>
      </c>
      <c r="B12490" s="1">
        <v>6.4882340084518001E+18</v>
      </c>
      <c r="C12490" s="1">
        <v>0</v>
      </c>
    </row>
    <row r="12491" spans="1:3" x14ac:dyDescent="0.35">
      <c r="A12491" s="2">
        <v>42012.623518518521</v>
      </c>
      <c r="B12491" s="1">
        <v>9.1624798999875103E+18</v>
      </c>
      <c r="C12491" s="1">
        <v>8.4109540000000003</v>
      </c>
    </row>
    <row r="12492" spans="1:3" x14ac:dyDescent="0.35">
      <c r="A12492" s="2">
        <v>42012.62358796296</v>
      </c>
      <c r="B12492" s="1">
        <v>2.66545877490592E+18</v>
      </c>
      <c r="C12492" s="1">
        <v>12.169948</v>
      </c>
    </row>
    <row r="12493" spans="1:3" x14ac:dyDescent="0.35">
      <c r="A12493" s="2">
        <v>42012.623553240737</v>
      </c>
      <c r="B12493" s="1">
        <v>1.33047794221127E+16</v>
      </c>
      <c r="C12493" s="1">
        <v>0</v>
      </c>
    </row>
    <row r="12494" spans="1:3" x14ac:dyDescent="0.35">
      <c r="A12494" s="2">
        <v>42012.623923611114</v>
      </c>
      <c r="B12494" s="1">
        <v>6.7456272937159496E+18</v>
      </c>
      <c r="C12494" s="1">
        <v>0</v>
      </c>
    </row>
    <row r="12495" spans="1:3" x14ac:dyDescent="0.35">
      <c r="A12495" s="2">
        <v>42012.624560185184</v>
      </c>
      <c r="B12495" s="1">
        <v>5.28995559691072E+18</v>
      </c>
      <c r="C12495" s="1">
        <v>0</v>
      </c>
    </row>
    <row r="12496" spans="1:3" x14ac:dyDescent="0.35">
      <c r="A12496" s="2">
        <v>42012.625104166669</v>
      </c>
      <c r="B12496" s="1">
        <v>5.3399137282694902E+18</v>
      </c>
      <c r="C12496" s="1">
        <v>8.7331040000000009</v>
      </c>
    </row>
    <row r="12497" spans="1:3" x14ac:dyDescent="0.35">
      <c r="A12497" s="2">
        <v>42012.625775462962</v>
      </c>
      <c r="B12497" s="1">
        <v>1.00526666472042E+18</v>
      </c>
      <c r="C12497" s="1">
        <v>11.592039</v>
      </c>
    </row>
    <row r="12498" spans="1:3" x14ac:dyDescent="0.35">
      <c r="A12498" s="2">
        <v>42012.626122685186</v>
      </c>
      <c r="B12498" s="1">
        <v>6.22515193955998E+18</v>
      </c>
      <c r="C12498" s="1">
        <v>0</v>
      </c>
    </row>
    <row r="12499" spans="1:3" x14ac:dyDescent="0.35">
      <c r="A12499" s="2">
        <v>42012.626689814817</v>
      </c>
      <c r="B12499" s="1">
        <v>7.9559446406244495E+18</v>
      </c>
      <c r="C12499" s="1">
        <v>0</v>
      </c>
    </row>
    <row r="12500" spans="1:3" x14ac:dyDescent="0.35">
      <c r="A12500" s="2">
        <v>42012.62672453704</v>
      </c>
      <c r="B12500" s="1">
        <v>5.39575931914352E+17</v>
      </c>
      <c r="C12500" s="1">
        <v>10.714983999999999</v>
      </c>
    </row>
    <row r="12501" spans="1:3" x14ac:dyDescent="0.35">
      <c r="A12501" s="2">
        <v>42012.626956018517</v>
      </c>
      <c r="B12501" s="1">
        <v>1.93322519514832E+18</v>
      </c>
      <c r="C12501" s="1">
        <v>0</v>
      </c>
    </row>
    <row r="12502" spans="1:3" x14ac:dyDescent="0.35">
      <c r="A12502" s="2">
        <v>42012.627291666664</v>
      </c>
      <c r="B12502" s="1">
        <v>3.6207820744697902E+18</v>
      </c>
      <c r="C12502" s="1">
        <v>0</v>
      </c>
    </row>
    <row r="12503" spans="1:3" x14ac:dyDescent="0.35">
      <c r="A12503" s="2">
        <v>42012.627824074072</v>
      </c>
      <c r="B12503" s="1">
        <v>4.8406535501679104E+18</v>
      </c>
      <c r="C12503" s="1">
        <v>0</v>
      </c>
    </row>
    <row r="12504" spans="1:3" x14ac:dyDescent="0.35">
      <c r="A12504" s="2">
        <v>42012.627881944441</v>
      </c>
      <c r="B12504" s="1">
        <v>6.2036651391478804E+18</v>
      </c>
      <c r="C12504" s="1">
        <v>0</v>
      </c>
    </row>
    <row r="12505" spans="1:3" x14ac:dyDescent="0.35">
      <c r="A12505" s="2">
        <v>42012.628055555557</v>
      </c>
      <c r="B12505" s="1">
        <v>6.1867905854088305E+18</v>
      </c>
      <c r="C12505" s="1">
        <v>5.9945079999999997</v>
      </c>
    </row>
    <row r="12506" spans="1:3" x14ac:dyDescent="0.35">
      <c r="A12506" s="2">
        <v>42012.628101851849</v>
      </c>
      <c r="B12506" s="1">
        <v>7.5052185946998303E+18</v>
      </c>
      <c r="C12506" s="1">
        <v>13.160582</v>
      </c>
    </row>
    <row r="12507" spans="1:3" x14ac:dyDescent="0.35">
      <c r="A12507" s="2">
        <v>42012.628148148149</v>
      </c>
      <c r="B12507" s="1">
        <v>5.1847152053345004E+18</v>
      </c>
      <c r="C12507" s="1">
        <v>0</v>
      </c>
    </row>
    <row r="12508" spans="1:3" x14ac:dyDescent="0.35">
      <c r="A12508" s="2">
        <v>42012.628194444442</v>
      </c>
      <c r="B12508" s="1">
        <v>8.07351580574208E+18</v>
      </c>
      <c r="C12508" s="1">
        <v>9.2584169999999997</v>
      </c>
    </row>
    <row r="12509" spans="1:3" x14ac:dyDescent="0.35">
      <c r="A12509" s="2">
        <v>42012.628229166665</v>
      </c>
      <c r="B12509" s="1">
        <v>2.4540831354968899E+18</v>
      </c>
      <c r="C12509" s="1">
        <v>8.3440639999999995</v>
      </c>
    </row>
    <row r="12510" spans="1:3" x14ac:dyDescent="0.35">
      <c r="A12510" s="2">
        <v>42012.628576388888</v>
      </c>
      <c r="B12510" s="1">
        <v>7.1229375116032998E+17</v>
      </c>
      <c r="C12510" s="1">
        <v>0</v>
      </c>
    </row>
    <row r="12511" spans="1:3" x14ac:dyDescent="0.35">
      <c r="A12511" s="2">
        <v>42012.62909722222</v>
      </c>
      <c r="B12511" s="1">
        <v>5.9707326938563E+18</v>
      </c>
      <c r="C12511" s="1">
        <v>10.180634</v>
      </c>
    </row>
    <row r="12512" spans="1:3" x14ac:dyDescent="0.35">
      <c r="A12512" s="2">
        <v>42012.629328703704</v>
      </c>
      <c r="B12512" s="1">
        <v>3.5221894213341102E+18</v>
      </c>
      <c r="C12512" s="1">
        <v>0</v>
      </c>
    </row>
    <row r="12513" spans="1:3" x14ac:dyDescent="0.35">
      <c r="A12513" s="2">
        <v>42012.629317129627</v>
      </c>
      <c r="B12513" s="1">
        <v>3.0905932859597798E+18</v>
      </c>
      <c r="C12513" s="1">
        <v>13.901824</v>
      </c>
    </row>
    <row r="12514" spans="1:3" x14ac:dyDescent="0.35">
      <c r="A12514" s="2">
        <v>42012.629525462966</v>
      </c>
      <c r="B12514" s="1">
        <v>4.21332756531565E+18</v>
      </c>
      <c r="C12514" s="1">
        <v>5.7893410000000003</v>
      </c>
    </row>
    <row r="12515" spans="1:3" x14ac:dyDescent="0.35">
      <c r="A12515" s="2">
        <v>42012.629837962966</v>
      </c>
      <c r="B12515" s="1">
        <v>8.1016501367037102E+18</v>
      </c>
      <c r="C12515" s="1">
        <v>0</v>
      </c>
    </row>
    <row r="12516" spans="1:3" x14ac:dyDescent="0.35">
      <c r="A12516" s="2">
        <v>42012.630127314813</v>
      </c>
      <c r="B12516" s="1">
        <v>2.8650857566575898E+18</v>
      </c>
      <c r="C12516" s="1">
        <v>12.676443000000001</v>
      </c>
    </row>
    <row r="12517" spans="1:3" x14ac:dyDescent="0.35">
      <c r="A12517" s="2">
        <v>42012.630023148151</v>
      </c>
      <c r="B12517" s="1">
        <v>4.5475158948289597E+18</v>
      </c>
      <c r="C12517" s="1">
        <v>0</v>
      </c>
    </row>
    <row r="12518" spans="1:3" x14ac:dyDescent="0.35">
      <c r="A12518" s="2">
        <v>42012.630162037036</v>
      </c>
      <c r="B12518" s="1">
        <v>6.7905117384771994E+17</v>
      </c>
      <c r="C12518" s="1">
        <v>5.961068</v>
      </c>
    </row>
    <row r="12519" spans="1:3" x14ac:dyDescent="0.35">
      <c r="A12519" s="2">
        <v>42012.63082175926</v>
      </c>
      <c r="B12519" s="1">
        <v>3.3673010029986601E+18</v>
      </c>
      <c r="C12519" s="1">
        <v>0</v>
      </c>
    </row>
    <row r="12520" spans="1:3" x14ac:dyDescent="0.35">
      <c r="A12520" s="2">
        <v>42012.631701388891</v>
      </c>
      <c r="B12520" s="1">
        <v>3.1187382643022298E+17</v>
      </c>
      <c r="C12520" s="1">
        <v>12.746677</v>
      </c>
    </row>
    <row r="12521" spans="1:3" x14ac:dyDescent="0.35">
      <c r="A12521" s="2">
        <v>42012.632939814815</v>
      </c>
      <c r="B12521" s="1">
        <v>7.10196982501598E+18</v>
      </c>
      <c r="C12521" s="1">
        <v>0</v>
      </c>
    </row>
    <row r="12522" spans="1:3" x14ac:dyDescent="0.35">
      <c r="A12522" s="2">
        <v>42012.633287037039</v>
      </c>
      <c r="B12522" s="1">
        <v>3.7037960810335601E+18</v>
      </c>
      <c r="C12522" s="1">
        <v>0</v>
      </c>
    </row>
    <row r="12523" spans="1:3" x14ac:dyDescent="0.35">
      <c r="A12523" s="2">
        <v>42012.633310185185</v>
      </c>
      <c r="B12523" s="1">
        <v>3.1481149136807199E+18</v>
      </c>
      <c r="C12523" s="1">
        <v>14.51829</v>
      </c>
    </row>
    <row r="12524" spans="1:3" x14ac:dyDescent="0.35">
      <c r="A12524" s="2">
        <v>42012.633611111109</v>
      </c>
      <c r="B12524" s="1">
        <v>8.11429535497169E+18</v>
      </c>
      <c r="C12524" s="1">
        <v>13.600944999999999</v>
      </c>
    </row>
    <row r="12525" spans="1:3" x14ac:dyDescent="0.35">
      <c r="A12525" s="2">
        <v>42012.633391203701</v>
      </c>
      <c r="B12525" s="1">
        <v>5.4811839950572401E+18</v>
      </c>
      <c r="C12525" s="1">
        <v>13.439448000000001</v>
      </c>
    </row>
    <row r="12526" spans="1:3" x14ac:dyDescent="0.35">
      <c r="A12526" s="2">
        <v>42012.633506944447</v>
      </c>
      <c r="B12526" s="1">
        <v>5.2134830034605302E+18</v>
      </c>
      <c r="C12526" s="1">
        <v>8.2475509999999996</v>
      </c>
    </row>
    <row r="12527" spans="1:3" x14ac:dyDescent="0.35">
      <c r="A12527" s="2">
        <v>42012.634525462963</v>
      </c>
      <c r="B12527" s="1">
        <v>4.6640750863656602E+18</v>
      </c>
      <c r="C12527" s="1">
        <v>0</v>
      </c>
    </row>
    <row r="12528" spans="1:3" x14ac:dyDescent="0.35">
      <c r="A12528" s="2">
        <v>42012.634791666664</v>
      </c>
      <c r="B12528" s="1">
        <v>4.8793486499868498E+18</v>
      </c>
      <c r="C12528" s="1">
        <v>0</v>
      </c>
    </row>
    <row r="12529" spans="1:3" x14ac:dyDescent="0.35">
      <c r="A12529" s="2">
        <v>42012.635150462964</v>
      </c>
      <c r="B12529" s="1">
        <v>6.4347379326197197E+18</v>
      </c>
      <c r="C12529" s="1">
        <v>0</v>
      </c>
    </row>
    <row r="12530" spans="1:3" x14ac:dyDescent="0.35">
      <c r="A12530" s="2">
        <v>42012.635300925926</v>
      </c>
      <c r="B12530" s="1">
        <v>4.46192805321905E+18</v>
      </c>
      <c r="C12530" s="1">
        <v>0</v>
      </c>
    </row>
    <row r="12531" spans="1:3" x14ac:dyDescent="0.35">
      <c r="A12531" s="2">
        <v>42012.635844907411</v>
      </c>
      <c r="B12531" s="1">
        <v>1.9085836001982799E+18</v>
      </c>
      <c r="C12531" s="1">
        <v>0</v>
      </c>
    </row>
    <row r="12532" spans="1:3" x14ac:dyDescent="0.35">
      <c r="A12532" s="2">
        <v>42012.637175925927</v>
      </c>
      <c r="B12532" s="1">
        <v>4.0803518286942899E+18</v>
      </c>
      <c r="C12532" s="1">
        <v>8.8603319999999997</v>
      </c>
    </row>
    <row r="12533" spans="1:3" x14ac:dyDescent="0.35">
      <c r="A12533" s="2">
        <v>42012.637048611112</v>
      </c>
      <c r="B12533" s="1">
        <v>3.2178210841727501E+17</v>
      </c>
      <c r="C12533" s="1">
        <v>8.6094679999999997</v>
      </c>
    </row>
    <row r="12534" spans="1:3" x14ac:dyDescent="0.35">
      <c r="A12534" s="2">
        <v>42012.637094907404</v>
      </c>
      <c r="B12534" s="1">
        <v>7.2645258072358103E+18</v>
      </c>
      <c r="C12534" s="1">
        <v>0</v>
      </c>
    </row>
    <row r="12535" spans="1:3" x14ac:dyDescent="0.35">
      <c r="A12535" s="2">
        <v>42012.637152777781</v>
      </c>
      <c r="B12535" s="1">
        <v>4.2357165477495699E+17</v>
      </c>
      <c r="C12535" s="1">
        <v>0</v>
      </c>
    </row>
    <row r="12536" spans="1:3" x14ac:dyDescent="0.35">
      <c r="A12536" s="2">
        <v>42012.637465277781</v>
      </c>
      <c r="B12536" s="1">
        <v>1.3118497619332301E+18</v>
      </c>
      <c r="C12536" s="1">
        <v>0</v>
      </c>
    </row>
    <row r="12537" spans="1:3" x14ac:dyDescent="0.35">
      <c r="A12537" s="2">
        <v>42012.638518518521</v>
      </c>
      <c r="B12537" s="1">
        <v>6.7396359409513103E+18</v>
      </c>
      <c r="C12537" s="1">
        <v>0</v>
      </c>
    </row>
    <row r="12538" spans="1:3" x14ac:dyDescent="0.35">
      <c r="A12538" s="2">
        <v>42012.639791666668</v>
      </c>
      <c r="B12538" s="1">
        <v>9.01428284839501E+18</v>
      </c>
      <c r="C12538" s="1">
        <v>5.1040640000000002</v>
      </c>
    </row>
    <row r="12539" spans="1:3" x14ac:dyDescent="0.35">
      <c r="A12539" s="2">
        <v>42012.638993055552</v>
      </c>
      <c r="B12539" s="1">
        <v>6.0224753066719498E+18</v>
      </c>
      <c r="C12539" s="1">
        <v>0</v>
      </c>
    </row>
    <row r="12540" spans="1:3" x14ac:dyDescent="0.35">
      <c r="A12540" s="2">
        <v>42012.639386574076</v>
      </c>
      <c r="B12540" s="1">
        <v>6.2935343343066304E+17</v>
      </c>
      <c r="C12540" s="1">
        <v>7.9648450000000004</v>
      </c>
    </row>
    <row r="12541" spans="1:3" x14ac:dyDescent="0.35">
      <c r="A12541" s="2">
        <v>42012.639999999999</v>
      </c>
      <c r="B12541" s="1">
        <v>3.05874621723998E+18</v>
      </c>
      <c r="C12541" s="1">
        <v>7.3815480000000004</v>
      </c>
    </row>
    <row r="12542" spans="1:3" x14ac:dyDescent="0.35">
      <c r="A12542" s="2">
        <v>42012.640543981484</v>
      </c>
      <c r="B12542" s="1">
        <v>1.2256334131597801E+18</v>
      </c>
      <c r="C12542" s="1">
        <v>12.797832</v>
      </c>
    </row>
    <row r="12543" spans="1:3" x14ac:dyDescent="0.35">
      <c r="A12543" s="2">
        <v>42012.641006944446</v>
      </c>
      <c r="B12543" s="1">
        <v>4.6683601370287401E+18</v>
      </c>
      <c r="C12543" s="1">
        <v>11.64001</v>
      </c>
    </row>
    <row r="12544" spans="1:3" x14ac:dyDescent="0.35">
      <c r="A12544" s="2">
        <v>42012.641122685185</v>
      </c>
      <c r="B12544" s="1">
        <v>1.13770942294299E+18</v>
      </c>
      <c r="C12544" s="1">
        <v>0</v>
      </c>
    </row>
    <row r="12545" spans="1:3" x14ac:dyDescent="0.35">
      <c r="A12545" s="2">
        <v>42012.642754629633</v>
      </c>
      <c r="B12545" s="1">
        <v>3.00019657323247E+18</v>
      </c>
      <c r="C12545" s="1">
        <v>0</v>
      </c>
    </row>
    <row r="12546" spans="1:3" x14ac:dyDescent="0.35">
      <c r="A12546" s="2">
        <v>42012.642743055556</v>
      </c>
      <c r="B12546" s="1">
        <v>5.4224876237980201E+18</v>
      </c>
      <c r="C12546" s="1">
        <v>0</v>
      </c>
    </row>
    <row r="12547" spans="1:3" x14ac:dyDescent="0.35">
      <c r="A12547" s="2">
        <v>42012.642916666664</v>
      </c>
      <c r="B12547" s="1">
        <v>6.7652882358650696E+18</v>
      </c>
      <c r="C12547" s="1">
        <v>0</v>
      </c>
    </row>
    <row r="12548" spans="1:3" x14ac:dyDescent="0.35">
      <c r="A12548" s="2">
        <v>42012.64435185185</v>
      </c>
      <c r="B12548" s="1">
        <v>1.93318075982881E+18</v>
      </c>
      <c r="C12548" s="1">
        <v>8.1560819999999996</v>
      </c>
    </row>
    <row r="12549" spans="1:3" x14ac:dyDescent="0.35">
      <c r="A12549" s="2">
        <v>42012.644953703704</v>
      </c>
      <c r="B12549" s="1">
        <v>9.1306313843099996E+18</v>
      </c>
      <c r="C12549" s="1">
        <v>12.169349</v>
      </c>
    </row>
    <row r="12550" spans="1:3" x14ac:dyDescent="0.35">
      <c r="A12550" s="2">
        <v>42012.645370370374</v>
      </c>
      <c r="B12550" s="1">
        <v>4.3889130443274501E+18</v>
      </c>
      <c r="C12550" s="1">
        <v>9.7153399999999994</v>
      </c>
    </row>
    <row r="12551" spans="1:3" x14ac:dyDescent="0.35">
      <c r="A12551" s="2">
        <v>42012.645474537036</v>
      </c>
      <c r="B12551" s="1">
        <v>8.1314286937905805E+17</v>
      </c>
      <c r="C12551" s="1">
        <v>7.3138909999999999</v>
      </c>
    </row>
    <row r="12552" spans="1:3" x14ac:dyDescent="0.35">
      <c r="A12552" s="2">
        <v>42012.645590277774</v>
      </c>
      <c r="B12552" s="1">
        <v>5.8729766829225697E+18</v>
      </c>
      <c r="C12552" s="1">
        <v>7.3375310000000002</v>
      </c>
    </row>
    <row r="12553" spans="1:3" x14ac:dyDescent="0.35">
      <c r="A12553" s="2">
        <v>42012.646562499998</v>
      </c>
      <c r="B12553" s="1">
        <v>7.1261746926270505E+18</v>
      </c>
      <c r="C12553" s="1">
        <v>11.028753999999999</v>
      </c>
    </row>
    <row r="12554" spans="1:3" x14ac:dyDescent="0.35">
      <c r="A12554" s="2">
        <v>42012.646539351852</v>
      </c>
      <c r="B12554" s="1">
        <v>1.07331791512002E+18</v>
      </c>
      <c r="C12554" s="1">
        <v>0</v>
      </c>
    </row>
    <row r="12555" spans="1:3" x14ac:dyDescent="0.35">
      <c r="A12555" s="2">
        <v>42012.646921296298</v>
      </c>
      <c r="B12555" s="1">
        <v>3.93762588325651E+18</v>
      </c>
      <c r="C12555" s="1">
        <v>9.9665060000000008</v>
      </c>
    </row>
    <row r="12556" spans="1:3" x14ac:dyDescent="0.35">
      <c r="A12556" s="2">
        <v>42012.648113425923</v>
      </c>
      <c r="B12556" s="1">
        <v>5.8269312807150295E+18</v>
      </c>
      <c r="C12556" s="1">
        <v>10.13585</v>
      </c>
    </row>
    <row r="12557" spans="1:3" x14ac:dyDescent="0.35">
      <c r="A12557" s="2">
        <v>42012.6484837963</v>
      </c>
      <c r="B12557" s="1">
        <v>3.0256953424249203E+17</v>
      </c>
      <c r="C12557" s="1">
        <v>13.492520000000001</v>
      </c>
    </row>
    <row r="12558" spans="1:3" x14ac:dyDescent="0.35">
      <c r="A12558" s="2">
        <v>42012.64875</v>
      </c>
      <c r="B12558" s="1">
        <v>6.4103869799451802E+18</v>
      </c>
      <c r="C12558" s="1">
        <v>11.12426</v>
      </c>
    </row>
    <row r="12559" spans="1:3" x14ac:dyDescent="0.35">
      <c r="A12559" s="2">
        <v>42012.648900462962</v>
      </c>
      <c r="B12559" s="1">
        <v>1.26800663140019E+18</v>
      </c>
      <c r="C12559" s="1">
        <v>0</v>
      </c>
    </row>
    <row r="12560" spans="1:3" x14ac:dyDescent="0.35">
      <c r="A12560" s="2">
        <v>42012.650613425925</v>
      </c>
      <c r="B12560" s="1">
        <v>8.51447331866129E+18</v>
      </c>
      <c r="C12560" s="1">
        <v>0</v>
      </c>
    </row>
    <row r="12561" spans="1:3" x14ac:dyDescent="0.35">
      <c r="A12561" s="2">
        <v>42012.650671296295</v>
      </c>
      <c r="B12561" s="1">
        <v>7.7937924362836698E+17</v>
      </c>
      <c r="C12561" s="1">
        <v>0</v>
      </c>
    </row>
    <row r="12562" spans="1:3" x14ac:dyDescent="0.35">
      <c r="A12562" s="2">
        <v>42012.650949074072</v>
      </c>
      <c r="B12562" s="1">
        <v>8.5700569045864294E+17</v>
      </c>
      <c r="C12562" s="1">
        <v>0</v>
      </c>
    </row>
    <row r="12563" spans="1:3" x14ac:dyDescent="0.35">
      <c r="A12563" s="2">
        <v>42012.651377314818</v>
      </c>
      <c r="B12563" s="1">
        <v>8.1081611806404004E+18</v>
      </c>
      <c r="C12563" s="1">
        <v>4.9051119999999999</v>
      </c>
    </row>
    <row r="12564" spans="1:3" x14ac:dyDescent="0.35">
      <c r="A12564" s="2">
        <v>42012.651597222219</v>
      </c>
      <c r="B12564" s="1">
        <v>9.3978288404430899E+17</v>
      </c>
      <c r="C12564" s="1">
        <v>5.048826</v>
      </c>
    </row>
    <row r="12565" spans="1:3" x14ac:dyDescent="0.35">
      <c r="A12565" s="2">
        <v>42012.652812499997</v>
      </c>
      <c r="B12565" s="1">
        <v>7.06577449407057E+18</v>
      </c>
      <c r="C12565" s="1">
        <v>6.4043799999999997</v>
      </c>
    </row>
    <row r="12566" spans="1:3" x14ac:dyDescent="0.35">
      <c r="A12566" s="2">
        <v>42012.652928240743</v>
      </c>
      <c r="B12566" s="1">
        <v>6.39246508646144E+18</v>
      </c>
      <c r="C12566" s="1">
        <v>0</v>
      </c>
    </row>
    <row r="12567" spans="1:3" x14ac:dyDescent="0.35">
      <c r="A12567" s="2">
        <v>42012.653333333335</v>
      </c>
      <c r="B12567" s="1">
        <v>1.86774230340046E+18</v>
      </c>
      <c r="C12567" s="1">
        <v>8.3110929999999996</v>
      </c>
    </row>
    <row r="12568" spans="1:3" x14ac:dyDescent="0.35">
      <c r="A12568" s="2">
        <v>42012.65351851852</v>
      </c>
      <c r="B12568" s="1">
        <v>6.32314360244621E+18</v>
      </c>
      <c r="C12568" s="1">
        <v>13.442088999999999</v>
      </c>
    </row>
    <row r="12569" spans="1:3" x14ac:dyDescent="0.35">
      <c r="A12569" s="2">
        <v>42012.653831018521</v>
      </c>
      <c r="B12569" s="1">
        <v>7.6625659573278403E+18</v>
      </c>
      <c r="C12569" s="1">
        <v>0</v>
      </c>
    </row>
    <row r="12570" spans="1:3" x14ac:dyDescent="0.35">
      <c r="A12570" s="2">
        <v>42012.653969907406</v>
      </c>
      <c r="B12570" s="1">
        <v>3.1299176129012101E+18</v>
      </c>
      <c r="C12570" s="1">
        <v>0</v>
      </c>
    </row>
    <row r="12571" spans="1:3" x14ac:dyDescent="0.35">
      <c r="A12571" s="2">
        <v>42012.654421296298</v>
      </c>
      <c r="B12571" s="1">
        <v>7.6418690595373097E+18</v>
      </c>
      <c r="C12571" s="1">
        <v>12.058662</v>
      </c>
    </row>
    <row r="12572" spans="1:3" x14ac:dyDescent="0.35">
      <c r="A12572" s="2">
        <v>42012.654097222221</v>
      </c>
      <c r="B12572" s="1">
        <v>4.3699892911266899E+17</v>
      </c>
      <c r="C12572" s="1">
        <v>6.4787939999999997</v>
      </c>
    </row>
    <row r="12573" spans="1:3" x14ac:dyDescent="0.35">
      <c r="A12573" s="2">
        <v>42012.655555555553</v>
      </c>
      <c r="B12573" s="1">
        <v>3.5378632906160799E+18</v>
      </c>
      <c r="C12573" s="1">
        <v>10.085906</v>
      </c>
    </row>
    <row r="12574" spans="1:3" x14ac:dyDescent="0.35">
      <c r="A12574" s="2">
        <v>42012.655925925923</v>
      </c>
      <c r="B12574" s="1">
        <v>6.5585442034287002E+18</v>
      </c>
      <c r="C12574" s="1">
        <v>0</v>
      </c>
    </row>
    <row r="12575" spans="1:3" x14ac:dyDescent="0.35">
      <c r="A12575" s="2">
        <v>42012.655185185184</v>
      </c>
      <c r="B12575" s="1">
        <v>4.6067883443178998E+18</v>
      </c>
      <c r="C12575" s="1">
        <v>0</v>
      </c>
    </row>
    <row r="12576" spans="1:3" x14ac:dyDescent="0.35">
      <c r="A12576" s="2">
        <v>42012.655821759261</v>
      </c>
      <c r="B12576" s="1">
        <v>2.4381008083897498E+18</v>
      </c>
      <c r="C12576" s="1">
        <v>0</v>
      </c>
    </row>
    <row r="12577" spans="1:3" x14ac:dyDescent="0.35">
      <c r="A12577" s="2">
        <v>42012.655868055554</v>
      </c>
      <c r="B12577" s="1">
        <v>4.1950907268873001E+18</v>
      </c>
      <c r="C12577" s="1">
        <v>10.307117</v>
      </c>
    </row>
    <row r="12578" spans="1:3" x14ac:dyDescent="0.35">
      <c r="A12578" s="2">
        <v>42012.655995370369</v>
      </c>
      <c r="B12578" s="1">
        <v>7.6718897862163699E+17</v>
      </c>
      <c r="C12578" s="1">
        <v>10.120587</v>
      </c>
    </row>
    <row r="12579" spans="1:3" x14ac:dyDescent="0.35">
      <c r="A12579" s="2">
        <v>42012.656504629631</v>
      </c>
      <c r="B12579" s="1">
        <v>6.7913693433933005E+17</v>
      </c>
      <c r="C12579" s="1">
        <v>0</v>
      </c>
    </row>
    <row r="12580" spans="1:3" x14ac:dyDescent="0.35">
      <c r="A12580" s="2">
        <v>42012.656469907408</v>
      </c>
      <c r="B12580" s="1">
        <v>2.5245943709237801E+18</v>
      </c>
      <c r="C12580" s="1">
        <v>5.0449029999999997</v>
      </c>
    </row>
    <row r="12581" spans="1:3" x14ac:dyDescent="0.35">
      <c r="A12581" s="2">
        <v>42012.656655092593</v>
      </c>
      <c r="B12581" s="1">
        <v>5.8657174204744796E+18</v>
      </c>
      <c r="C12581" s="1">
        <v>0</v>
      </c>
    </row>
    <row r="12582" spans="1:3" x14ac:dyDescent="0.35">
      <c r="A12582" s="2">
        <v>42012.657210648147</v>
      </c>
      <c r="B12582" s="1">
        <v>7.0312423604417395E+17</v>
      </c>
      <c r="C12582" s="1">
        <v>0</v>
      </c>
    </row>
    <row r="12583" spans="1:3" x14ac:dyDescent="0.35">
      <c r="A12583" s="2">
        <v>42012.658449074072</v>
      </c>
      <c r="B12583" s="1">
        <v>6.3478891995344097E+18</v>
      </c>
      <c r="C12583" s="1">
        <v>0</v>
      </c>
    </row>
    <row r="12584" spans="1:3" x14ac:dyDescent="0.35">
      <c r="A12584" s="2">
        <v>42012.659317129626</v>
      </c>
      <c r="B12584" s="1">
        <v>7.9043005315567299E+18</v>
      </c>
      <c r="C12584" s="1">
        <v>7.0485620000000004</v>
      </c>
    </row>
    <row r="12585" spans="1:3" x14ac:dyDescent="0.35">
      <c r="A12585" s="2">
        <v>42012.660243055558</v>
      </c>
      <c r="B12585" s="1">
        <v>1.2832513709714299E+18</v>
      </c>
      <c r="C12585" s="1">
        <v>12.816988</v>
      </c>
    </row>
    <row r="12586" spans="1:3" x14ac:dyDescent="0.35">
      <c r="A12586" s="2">
        <v>42012.660428240742</v>
      </c>
      <c r="B12586" s="1">
        <v>6.2488872530503104E+17</v>
      </c>
      <c r="C12586" s="1">
        <v>5.1644899999999998</v>
      </c>
    </row>
    <row r="12587" spans="1:3" x14ac:dyDescent="0.35">
      <c r="A12587" s="2">
        <v>42012.660624999997</v>
      </c>
      <c r="B12587" s="1">
        <v>4.1513173054575201E+18</v>
      </c>
      <c r="C12587" s="1">
        <v>0</v>
      </c>
    </row>
    <row r="12588" spans="1:3" x14ac:dyDescent="0.35">
      <c r="A12588" s="2">
        <v>42012.661469907405</v>
      </c>
      <c r="B12588" s="1">
        <v>1.86006804141965E+18</v>
      </c>
      <c r="C12588" s="1">
        <v>10.288556</v>
      </c>
    </row>
    <row r="12589" spans="1:3" x14ac:dyDescent="0.35">
      <c r="A12589" s="2">
        <v>42012.662766203706</v>
      </c>
      <c r="B12589" s="1">
        <v>9.1144756597409597E+18</v>
      </c>
      <c r="C12589" s="1">
        <v>10.466373000000001</v>
      </c>
    </row>
    <row r="12590" spans="1:3" x14ac:dyDescent="0.35">
      <c r="A12590" s="2">
        <v>42012.662777777776</v>
      </c>
      <c r="B12590" s="1">
        <v>7.0245609916207104E+17</v>
      </c>
      <c r="C12590" s="1">
        <v>8.7217300000000009</v>
      </c>
    </row>
    <row r="12591" spans="1:3" x14ac:dyDescent="0.35">
      <c r="A12591" s="2">
        <v>42012.662974537037</v>
      </c>
      <c r="B12591" s="1">
        <v>1.41514737273646E+18</v>
      </c>
      <c r="C12591" s="1">
        <v>0</v>
      </c>
    </row>
    <row r="12592" spans="1:3" x14ac:dyDescent="0.35">
      <c r="A12592" s="2">
        <v>42012.663136574076</v>
      </c>
      <c r="B12592" s="1">
        <v>3.469499905336E+18</v>
      </c>
      <c r="C12592" s="1">
        <v>0</v>
      </c>
    </row>
    <row r="12593" spans="1:3" x14ac:dyDescent="0.35">
      <c r="A12593" s="2">
        <v>42012.663587962961</v>
      </c>
      <c r="B12593" s="1">
        <v>5.0629340646360801E+18</v>
      </c>
      <c r="C12593" s="1">
        <v>8.9514560000000003</v>
      </c>
    </row>
    <row r="12594" spans="1:3" x14ac:dyDescent="0.35">
      <c r="A12594" s="2">
        <v>42012.664305555554</v>
      </c>
      <c r="B12594" s="1">
        <v>1.6265165796955699E+18</v>
      </c>
      <c r="C12594" s="1">
        <v>0</v>
      </c>
    </row>
    <row r="12595" spans="1:3" x14ac:dyDescent="0.35">
      <c r="A12595" s="2">
        <v>42012.663923611108</v>
      </c>
      <c r="B12595" s="1">
        <v>2.3295009279277102E+18</v>
      </c>
      <c r="C12595" s="1">
        <v>0</v>
      </c>
    </row>
    <row r="12596" spans="1:3" x14ac:dyDescent="0.35">
      <c r="A12596" s="2">
        <v>42012.664120370369</v>
      </c>
      <c r="B12596" s="1">
        <v>1.8226694388170501E+18</v>
      </c>
      <c r="C12596" s="1">
        <v>7.9792120000000004</v>
      </c>
    </row>
    <row r="12597" spans="1:3" x14ac:dyDescent="0.35">
      <c r="A12597" s="2">
        <v>42012.664351851854</v>
      </c>
      <c r="B12597" s="1">
        <v>9.0920531978391695E+18</v>
      </c>
      <c r="C12597" s="1">
        <v>11.249606</v>
      </c>
    </row>
    <row r="12598" spans="1:3" x14ac:dyDescent="0.35">
      <c r="A12598" s="2">
        <v>42012.664699074077</v>
      </c>
      <c r="B12598" s="1">
        <v>5.2284692920167404E+18</v>
      </c>
      <c r="C12598" s="1">
        <v>0</v>
      </c>
    </row>
    <row r="12599" spans="1:3" x14ac:dyDescent="0.35">
      <c r="A12599" s="2">
        <v>42012.665277777778</v>
      </c>
      <c r="B12599" s="1">
        <v>5.5582229857082102E+18</v>
      </c>
      <c r="C12599" s="1">
        <v>7.3699649999999997</v>
      </c>
    </row>
    <row r="12600" spans="1:3" x14ac:dyDescent="0.35">
      <c r="A12600" s="2">
        <v>42012.665671296294</v>
      </c>
      <c r="B12600" s="1">
        <v>4.7313426770308403E+18</v>
      </c>
      <c r="C12600" s="1">
        <v>11.563237000000001</v>
      </c>
    </row>
    <row r="12601" spans="1:3" x14ac:dyDescent="0.35">
      <c r="A12601" s="2">
        <v>42012.665983796294</v>
      </c>
      <c r="B12601" s="1">
        <v>8.62899714741363E+18</v>
      </c>
      <c r="C12601" s="1">
        <v>0</v>
      </c>
    </row>
    <row r="12602" spans="1:3" x14ac:dyDescent="0.35">
      <c r="A12602" s="2">
        <v>42012.666296296295</v>
      </c>
      <c r="B12602" s="1">
        <v>8.9642348629042299E+18</v>
      </c>
      <c r="C12602" s="1">
        <v>8.0282719999999994</v>
      </c>
    </row>
    <row r="12603" spans="1:3" x14ac:dyDescent="0.35">
      <c r="A12603" s="2">
        <v>42012.666354166664</v>
      </c>
      <c r="B12603" s="1">
        <v>3.9129831412811501E+17</v>
      </c>
      <c r="C12603" s="1">
        <v>0</v>
      </c>
    </row>
    <row r="12604" spans="1:3" x14ac:dyDescent="0.35">
      <c r="A12604" s="2">
        <v>42012.667650462965</v>
      </c>
      <c r="B12604" s="1">
        <v>1.3234177253277299E+18</v>
      </c>
      <c r="C12604" s="1">
        <v>6.9702570000000001</v>
      </c>
    </row>
    <row r="12605" spans="1:3" x14ac:dyDescent="0.35">
      <c r="A12605" s="2">
        <v>42012.669270833336</v>
      </c>
      <c r="B12605" s="1">
        <v>2.9453766576059699E+18</v>
      </c>
      <c r="C12605" s="1">
        <v>14.005584000000001</v>
      </c>
    </row>
    <row r="12606" spans="1:3" x14ac:dyDescent="0.35">
      <c r="A12606" s="2">
        <v>42012.668634259258</v>
      </c>
      <c r="B12606" s="1">
        <v>6.3821985364732201E+18</v>
      </c>
      <c r="C12606" s="1">
        <v>0</v>
      </c>
    </row>
    <row r="12607" spans="1:3" x14ac:dyDescent="0.35">
      <c r="A12607" s="2">
        <v>42012.668807870374</v>
      </c>
      <c r="B12607" s="1">
        <v>4.5512573975458299E+18</v>
      </c>
      <c r="C12607" s="1">
        <v>7.4353639999999999</v>
      </c>
    </row>
    <row r="12608" spans="1:3" x14ac:dyDescent="0.35">
      <c r="A12608" s="2">
        <v>42012.669212962966</v>
      </c>
      <c r="B12608" s="1">
        <v>3.75352060901664E+17</v>
      </c>
      <c r="C12608" s="1">
        <v>6.8637379999999997</v>
      </c>
    </row>
    <row r="12609" spans="1:3" x14ac:dyDescent="0.35">
      <c r="A12609" s="2">
        <v>42012.669571759259</v>
      </c>
      <c r="B12609" s="1">
        <v>5.9172033071287101E+18</v>
      </c>
      <c r="C12609" s="1">
        <v>0</v>
      </c>
    </row>
    <row r="12610" spans="1:3" x14ac:dyDescent="0.35">
      <c r="A12610" s="2">
        <v>42012.670023148145</v>
      </c>
      <c r="B12610" s="1">
        <v>3.6264656063019203E+18</v>
      </c>
      <c r="C12610" s="1">
        <v>0</v>
      </c>
    </row>
    <row r="12611" spans="1:3" x14ac:dyDescent="0.35">
      <c r="A12611" s="2">
        <v>42012.670289351852</v>
      </c>
      <c r="B12611" s="1">
        <v>8.8116404643112202E+18</v>
      </c>
      <c r="C12611" s="1">
        <v>11.163383</v>
      </c>
    </row>
    <row r="12612" spans="1:3" x14ac:dyDescent="0.35">
      <c r="A12612" s="2">
        <v>42012.670266203706</v>
      </c>
      <c r="B12612" s="1">
        <v>1.1992956129736599E+18</v>
      </c>
      <c r="C12612" s="1">
        <v>0</v>
      </c>
    </row>
    <row r="12613" spans="1:3" x14ac:dyDescent="0.35">
      <c r="A12613" s="2">
        <v>42012.670914351853</v>
      </c>
      <c r="B12613" s="1">
        <v>4.1746304673360198E+17</v>
      </c>
      <c r="C12613" s="1">
        <v>10.375783</v>
      </c>
    </row>
    <row r="12614" spans="1:3" x14ac:dyDescent="0.35">
      <c r="A12614" s="2">
        <v>42012.670636574076</v>
      </c>
      <c r="B12614" s="1">
        <v>2.29430154300177E+18</v>
      </c>
      <c r="C12614" s="1">
        <v>0</v>
      </c>
    </row>
    <row r="12615" spans="1:3" x14ac:dyDescent="0.35">
      <c r="A12615" s="2">
        <v>42012.671331018515</v>
      </c>
      <c r="B12615" s="1">
        <v>6.4382199388277002E+18</v>
      </c>
      <c r="C12615" s="1">
        <v>0</v>
      </c>
    </row>
    <row r="12616" spans="1:3" x14ac:dyDescent="0.35">
      <c r="A12616" s="2">
        <v>42012.671423611115</v>
      </c>
      <c r="B12616" s="1">
        <v>5.9731214931880202E+18</v>
      </c>
      <c r="C12616" s="1">
        <v>6.7919049999999999</v>
      </c>
    </row>
    <row r="12617" spans="1:3" x14ac:dyDescent="0.35">
      <c r="A12617" s="2">
        <v>42012.672326388885</v>
      </c>
      <c r="B12617" s="1">
        <v>2.3834214922077798E+18</v>
      </c>
      <c r="C12617" s="1">
        <v>7.0221039999999997</v>
      </c>
    </row>
    <row r="12618" spans="1:3" x14ac:dyDescent="0.35">
      <c r="A12618" s="2">
        <v>42012.672152777777</v>
      </c>
      <c r="B12618" s="1">
        <v>3.19450364000435E+18</v>
      </c>
      <c r="C12618" s="1">
        <v>0</v>
      </c>
    </row>
    <row r="12619" spans="1:3" x14ac:dyDescent="0.35">
      <c r="A12619" s="2">
        <v>42012.672314814816</v>
      </c>
      <c r="B12619" s="1">
        <v>6.3375476261104302E+18</v>
      </c>
      <c r="C12619" s="1">
        <v>0</v>
      </c>
    </row>
    <row r="12620" spans="1:3" x14ac:dyDescent="0.35">
      <c r="A12620" s="2">
        <v>42012.672881944447</v>
      </c>
      <c r="B12620" s="1">
        <v>6.4328937229546199E+18</v>
      </c>
      <c r="C12620" s="1">
        <v>0</v>
      </c>
    </row>
    <row r="12621" spans="1:3" x14ac:dyDescent="0.35">
      <c r="A12621" s="2">
        <v>42012.673113425924</v>
      </c>
      <c r="B12621" s="1">
        <v>7.2661762020604396E+18</v>
      </c>
      <c r="C12621" s="1">
        <v>11.623837</v>
      </c>
    </row>
    <row r="12622" spans="1:3" x14ac:dyDescent="0.35">
      <c r="A12622" s="2">
        <v>42012.673217592594</v>
      </c>
      <c r="B12622" s="1">
        <v>7.2771293227704003E+18</v>
      </c>
      <c r="C12622" s="1">
        <v>0</v>
      </c>
    </row>
    <row r="12623" spans="1:3" x14ac:dyDescent="0.35">
      <c r="A12623" s="2">
        <v>42012.673229166663</v>
      </c>
      <c r="B12623" s="1">
        <v>7.0675044923595602E+18</v>
      </c>
      <c r="C12623" s="1">
        <v>14.095523999999999</v>
      </c>
    </row>
    <row r="12624" spans="1:3" x14ac:dyDescent="0.35">
      <c r="A12624" s="2">
        <v>42012.673425925925</v>
      </c>
      <c r="B12624" s="1">
        <v>3.44462999782323E+18</v>
      </c>
      <c r="C12624" s="1">
        <v>0</v>
      </c>
    </row>
    <row r="12625" spans="1:3" x14ac:dyDescent="0.35">
      <c r="A12625" s="2">
        <v>42012.674398148149</v>
      </c>
      <c r="B12625" s="1">
        <v>7.26471315452625E+18</v>
      </c>
      <c r="C12625" s="1">
        <v>0</v>
      </c>
    </row>
    <row r="12626" spans="1:3" x14ac:dyDescent="0.35">
      <c r="A12626" s="2">
        <v>42012.674525462964</v>
      </c>
      <c r="B12626" s="1">
        <v>3.85431899015902E+18</v>
      </c>
      <c r="C12626" s="1">
        <v>0</v>
      </c>
    </row>
    <row r="12627" spans="1:3" x14ac:dyDescent="0.35">
      <c r="A12627" s="2">
        <v>42012.674618055556</v>
      </c>
      <c r="B12627" s="1">
        <v>8.3091466908804004E+18</v>
      </c>
      <c r="C12627" s="1">
        <v>0</v>
      </c>
    </row>
    <row r="12628" spans="1:3" x14ac:dyDescent="0.35">
      <c r="A12628" s="2">
        <v>42012.67523148148</v>
      </c>
      <c r="B12628" s="1">
        <v>1.15123370599835E+18</v>
      </c>
      <c r="C12628" s="1">
        <v>0</v>
      </c>
    </row>
    <row r="12629" spans="1:3" x14ac:dyDescent="0.35">
      <c r="A12629" s="2">
        <v>42012.675844907404</v>
      </c>
      <c r="B12629" s="1">
        <v>1.80415010712064E+18</v>
      </c>
      <c r="C12629" s="1">
        <v>11.076485999999999</v>
      </c>
    </row>
    <row r="12630" spans="1:3" x14ac:dyDescent="0.35">
      <c r="A12630" s="2">
        <v>42012.675879629627</v>
      </c>
      <c r="B12630" s="1">
        <v>1.8195370235894999E+18</v>
      </c>
      <c r="C12630" s="1">
        <v>0</v>
      </c>
    </row>
    <row r="12631" spans="1:3" x14ac:dyDescent="0.35">
      <c r="A12631" s="2">
        <v>42012.67597222222</v>
      </c>
      <c r="B12631" s="1">
        <v>4.4259209862686403E+18</v>
      </c>
      <c r="C12631" s="1">
        <v>0</v>
      </c>
    </row>
    <row r="12632" spans="1:3" x14ac:dyDescent="0.35">
      <c r="A12632" s="2">
        <v>42012.676527777781</v>
      </c>
      <c r="B12632" s="1">
        <v>1.53270678279808E+18</v>
      </c>
      <c r="C12632" s="1">
        <v>5.0022919999999997</v>
      </c>
    </row>
    <row r="12633" spans="1:3" x14ac:dyDescent="0.35">
      <c r="A12633" s="2">
        <v>42012.676932870374</v>
      </c>
      <c r="B12633" s="1">
        <v>8.5455091579865201E+18</v>
      </c>
      <c r="C12633" s="1">
        <v>14.378099000000001</v>
      </c>
    </row>
    <row r="12634" spans="1:3" x14ac:dyDescent="0.35">
      <c r="A12634" s="2">
        <v>42012.677673611113</v>
      </c>
      <c r="B12634" s="1">
        <v>8.60476674940962E+18</v>
      </c>
      <c r="C12634" s="1">
        <v>0</v>
      </c>
    </row>
    <row r="12635" spans="1:3" x14ac:dyDescent="0.35">
      <c r="A12635" s="2">
        <v>42012.678067129629</v>
      </c>
      <c r="B12635" s="1">
        <v>6.1348606969136804E+18</v>
      </c>
      <c r="C12635" s="1">
        <v>0</v>
      </c>
    </row>
    <row r="12636" spans="1:3" x14ac:dyDescent="0.35">
      <c r="A12636" s="2">
        <v>42012.678472222222</v>
      </c>
      <c r="B12636" s="1">
        <v>6.8870595111681495E+18</v>
      </c>
      <c r="C12636" s="1">
        <v>14.614841999999999</v>
      </c>
    </row>
    <row r="12637" spans="1:3" x14ac:dyDescent="0.35">
      <c r="A12637" s="2">
        <v>42012.678680555553</v>
      </c>
      <c r="B12637" s="1">
        <v>5.0663215356913295E+18</v>
      </c>
      <c r="C12637" s="1">
        <v>0</v>
      </c>
    </row>
    <row r="12638" spans="1:3" x14ac:dyDescent="0.35">
      <c r="A12638" s="2">
        <v>42012.678807870368</v>
      </c>
      <c r="B12638" s="1">
        <v>1.38269367547793E+18</v>
      </c>
      <c r="C12638" s="1">
        <v>0</v>
      </c>
    </row>
    <row r="12639" spans="1:3" x14ac:dyDescent="0.35">
      <c r="A12639" s="2">
        <v>42012.679502314815</v>
      </c>
      <c r="B12639" s="1">
        <v>5.1297964367737303E+18</v>
      </c>
      <c r="C12639" s="1">
        <v>13.148389</v>
      </c>
    </row>
    <row r="12640" spans="1:3" x14ac:dyDescent="0.35">
      <c r="A12640" s="2">
        <v>42012.679571759261</v>
      </c>
      <c r="B12640" s="1">
        <v>1.2017013186727301E+18</v>
      </c>
      <c r="C12640" s="1">
        <v>4.9983199999999997</v>
      </c>
    </row>
    <row r="12641" spans="1:3" x14ac:dyDescent="0.35">
      <c r="A12641" s="2">
        <v>42012.680173611108</v>
      </c>
      <c r="B12641" s="1">
        <v>1.25111909475871E+18</v>
      </c>
      <c r="C12641" s="1">
        <v>14.070371</v>
      </c>
    </row>
    <row r="12642" spans="1:3" x14ac:dyDescent="0.35">
      <c r="A12642" s="2">
        <v>42012.680567129632</v>
      </c>
      <c r="B12642" s="1">
        <v>8.74190142212958E+18</v>
      </c>
      <c r="C12642" s="1">
        <v>8.1668280000000006</v>
      </c>
    </row>
    <row r="12643" spans="1:3" x14ac:dyDescent="0.35">
      <c r="A12643" s="2">
        <v>42012.68167824074</v>
      </c>
      <c r="B12643" s="1">
        <v>8.9109199230648904E+18</v>
      </c>
      <c r="C12643" s="1">
        <v>0</v>
      </c>
    </row>
    <row r="12644" spans="1:3" x14ac:dyDescent="0.35">
      <c r="A12644" s="2">
        <v>42012.68172453704</v>
      </c>
      <c r="B12644" s="1">
        <v>3.5846638383447798E+18</v>
      </c>
      <c r="C12644" s="1">
        <v>7.3763690000000004</v>
      </c>
    </row>
    <row r="12645" spans="1:3" x14ac:dyDescent="0.35">
      <c r="A12645" s="2">
        <v>42012.682511574072</v>
      </c>
      <c r="B12645" s="1">
        <v>9.0586921078268805E+18</v>
      </c>
      <c r="C12645" s="1">
        <v>0</v>
      </c>
    </row>
    <row r="12646" spans="1:3" x14ac:dyDescent="0.35">
      <c r="A12646" s="2">
        <v>42012.682442129626</v>
      </c>
      <c r="B12646" s="1">
        <v>1.16543922879715E+18</v>
      </c>
      <c r="C12646" s="1">
        <v>0</v>
      </c>
    </row>
    <row r="12647" spans="1:3" x14ac:dyDescent="0.35">
      <c r="A12647" s="2">
        <v>42012.682743055557</v>
      </c>
      <c r="B12647" s="1">
        <v>1.8758891670125299E+17</v>
      </c>
      <c r="C12647" s="1">
        <v>9.0942159999999994</v>
      </c>
    </row>
    <row r="12648" spans="1:3" x14ac:dyDescent="0.35">
      <c r="A12648" s="2">
        <v>42012.683391203704</v>
      </c>
      <c r="B12648" s="1">
        <v>3.94264330628271E+18</v>
      </c>
      <c r="C12648" s="1">
        <v>6.6422699999999999</v>
      </c>
    </row>
    <row r="12649" spans="1:3" x14ac:dyDescent="0.35">
      <c r="A12649" s="2">
        <v>42012.684988425928</v>
      </c>
      <c r="B12649" s="1">
        <v>1.40337669537901E+18</v>
      </c>
      <c r="C12649" s="1">
        <v>14.339522000000001</v>
      </c>
    </row>
    <row r="12650" spans="1:3" x14ac:dyDescent="0.35">
      <c r="A12650" s="2">
        <v>42012.685578703706</v>
      </c>
      <c r="B12650" s="1">
        <v>3.91943924747106E+18</v>
      </c>
      <c r="C12650" s="1">
        <v>12.24241</v>
      </c>
    </row>
    <row r="12651" spans="1:3" x14ac:dyDescent="0.35">
      <c r="A12651" s="2">
        <v>42012.68550925926</v>
      </c>
      <c r="B12651" s="1">
        <v>8.2059858605514404E+18</v>
      </c>
      <c r="C12651" s="1">
        <v>13.800312</v>
      </c>
    </row>
    <row r="12652" spans="1:3" x14ac:dyDescent="0.35">
      <c r="A12652" s="2">
        <v>42012.686041666668</v>
      </c>
      <c r="B12652" s="1">
        <v>8.4645324829912801E+18</v>
      </c>
      <c r="C12652" s="1">
        <v>0</v>
      </c>
    </row>
    <row r="12653" spans="1:3" x14ac:dyDescent="0.35">
      <c r="A12653" s="2">
        <v>42012.686168981483</v>
      </c>
      <c r="B12653" s="1">
        <v>7.0651710602453105E+18</v>
      </c>
      <c r="C12653" s="1">
        <v>0</v>
      </c>
    </row>
    <row r="12654" spans="1:3" x14ac:dyDescent="0.35">
      <c r="A12654" s="2">
        <v>42012.687488425923</v>
      </c>
      <c r="B12654" s="1">
        <v>1.78312696355489E+18</v>
      </c>
      <c r="C12654" s="1">
        <v>6.4115130000000002</v>
      </c>
    </row>
    <row r="12655" spans="1:3" x14ac:dyDescent="0.35">
      <c r="A12655" s="2">
        <v>42012.688125000001</v>
      </c>
      <c r="B12655" s="1">
        <v>2.3429991095670001E+18</v>
      </c>
      <c r="C12655" s="1">
        <v>0</v>
      </c>
    </row>
    <row r="12656" spans="1:3" x14ac:dyDescent="0.35">
      <c r="A12656" s="2">
        <v>42012.688587962963</v>
      </c>
      <c r="B12656" s="1">
        <v>2.89106682835072E+18</v>
      </c>
      <c r="C12656" s="1">
        <v>0</v>
      </c>
    </row>
    <row r="12657" spans="1:3" x14ac:dyDescent="0.35">
      <c r="A12657" s="2">
        <v>42012.689189814817</v>
      </c>
      <c r="B12657" s="1">
        <v>6.0827134726429204E+18</v>
      </c>
      <c r="C12657" s="1">
        <v>0</v>
      </c>
    </row>
    <row r="12658" spans="1:3" x14ac:dyDescent="0.35">
      <c r="A12658" s="2">
        <v>42012.689768518518</v>
      </c>
      <c r="B12658" s="1">
        <v>2.64866904957284E+17</v>
      </c>
      <c r="C12658" s="1">
        <v>0</v>
      </c>
    </row>
    <row r="12659" spans="1:3" x14ac:dyDescent="0.35">
      <c r="A12659" s="2">
        <v>42012.690729166665</v>
      </c>
      <c r="B12659" s="1">
        <v>5.3011817844499999E+18</v>
      </c>
      <c r="C12659" s="1">
        <v>0</v>
      </c>
    </row>
    <row r="12660" spans="1:3" x14ac:dyDescent="0.35">
      <c r="A12660" s="2">
        <v>42012.690648148149</v>
      </c>
      <c r="B12660" s="1">
        <v>2.07226352582898E+18</v>
      </c>
      <c r="C12660" s="1">
        <v>0</v>
      </c>
    </row>
    <row r="12661" spans="1:3" x14ac:dyDescent="0.35">
      <c r="A12661" s="2">
        <v>42012.691365740742</v>
      </c>
      <c r="B12661" s="1">
        <v>9.03633146243631E+18</v>
      </c>
      <c r="C12661" s="1">
        <v>6.4858469999999997</v>
      </c>
    </row>
    <row r="12662" spans="1:3" x14ac:dyDescent="0.35">
      <c r="A12662" s="2">
        <v>42012.692071759258</v>
      </c>
      <c r="B12662" s="1">
        <v>5.1771402458634598E+18</v>
      </c>
      <c r="C12662" s="1">
        <v>11.955525</v>
      </c>
    </row>
    <row r="12663" spans="1:3" x14ac:dyDescent="0.35">
      <c r="A12663" s="2">
        <v>42012.692280092589</v>
      </c>
      <c r="B12663" s="1">
        <v>1.4141857064120499E+18</v>
      </c>
      <c r="C12663" s="1">
        <v>11.149965</v>
      </c>
    </row>
    <row r="12664" spans="1:3" x14ac:dyDescent="0.35">
      <c r="A12664" s="2">
        <v>42012.692569444444</v>
      </c>
      <c r="B12664" s="1">
        <v>1.7593117911261402E+17</v>
      </c>
      <c r="C12664" s="1">
        <v>12.089418</v>
      </c>
    </row>
    <row r="12665" spans="1:3" x14ac:dyDescent="0.35">
      <c r="A12665" s="2">
        <v>42012.692627314813</v>
      </c>
      <c r="B12665" s="1">
        <v>3.2334946116266399E+18</v>
      </c>
      <c r="C12665" s="1">
        <v>11.822324</v>
      </c>
    </row>
    <row r="12666" spans="1:3" x14ac:dyDescent="0.35">
      <c r="A12666" s="2">
        <v>42012.692870370367</v>
      </c>
      <c r="B12666" s="1">
        <v>1.6106626702294999E+18</v>
      </c>
      <c r="C12666" s="1">
        <v>8.7142990000000005</v>
      </c>
    </row>
    <row r="12667" spans="1:3" x14ac:dyDescent="0.35">
      <c r="A12667" s="2">
        <v>42012.692916666667</v>
      </c>
      <c r="B12667" s="1">
        <v>5.3308750392610202E+18</v>
      </c>
      <c r="C12667" s="1">
        <v>0</v>
      </c>
    </row>
    <row r="12668" spans="1:3" x14ac:dyDescent="0.35">
      <c r="A12668" s="2">
        <v>42012.693831018521</v>
      </c>
      <c r="B12668" s="1">
        <v>1.1315496940747599E+18</v>
      </c>
      <c r="C12668" s="1">
        <v>13.538736</v>
      </c>
    </row>
    <row r="12669" spans="1:3" x14ac:dyDescent="0.35">
      <c r="A12669" s="2">
        <v>42012.695347222223</v>
      </c>
      <c r="B12669" s="1">
        <v>2.5196739620888699E+18</v>
      </c>
      <c r="C12669" s="1">
        <v>0</v>
      </c>
    </row>
    <row r="12670" spans="1:3" x14ac:dyDescent="0.35">
      <c r="A12670" s="2">
        <v>42012.694745370369</v>
      </c>
      <c r="B12670" s="1">
        <v>3.3712548609225001E+18</v>
      </c>
      <c r="C12670" s="1">
        <v>0</v>
      </c>
    </row>
    <row r="12671" spans="1:3" x14ac:dyDescent="0.35">
      <c r="A12671" s="2">
        <v>42012.695567129631</v>
      </c>
      <c r="B12671" s="1">
        <v>5.5891988417891799E+18</v>
      </c>
      <c r="C12671" s="1">
        <v>0</v>
      </c>
    </row>
    <row r="12672" spans="1:3" x14ac:dyDescent="0.35">
      <c r="A12672" s="2">
        <v>42012.696053240739</v>
      </c>
      <c r="B12672" s="1">
        <v>4.6454299996799498E+18</v>
      </c>
      <c r="C12672" s="1">
        <v>13.471264</v>
      </c>
    </row>
    <row r="12673" spans="1:3" x14ac:dyDescent="0.35">
      <c r="A12673" s="2">
        <v>42012.695983796293</v>
      </c>
      <c r="B12673" s="1">
        <v>6.8021278905692396E+18</v>
      </c>
      <c r="C12673" s="1">
        <v>7.9861019999999998</v>
      </c>
    </row>
    <row r="12674" spans="1:3" x14ac:dyDescent="0.35">
      <c r="A12674" s="2">
        <v>42012.696261574078</v>
      </c>
      <c r="B12674" s="1">
        <v>8.8767823938441298E+18</v>
      </c>
      <c r="C12674" s="1">
        <v>0</v>
      </c>
    </row>
    <row r="12675" spans="1:3" x14ac:dyDescent="0.35">
      <c r="A12675" s="2">
        <v>42012.696655092594</v>
      </c>
      <c r="B12675" s="1">
        <v>5.0049568021039299E+18</v>
      </c>
      <c r="C12675" s="1">
        <v>0</v>
      </c>
    </row>
    <row r="12676" spans="1:3" x14ac:dyDescent="0.35">
      <c r="A12676" s="2">
        <v>42012.697175925925</v>
      </c>
      <c r="B12676" s="1">
        <v>8.2373484017967401E+18</v>
      </c>
      <c r="C12676" s="1">
        <v>6.3303880000000001</v>
      </c>
    </row>
    <row r="12677" spans="1:3" x14ac:dyDescent="0.35">
      <c r="A12677" s="2">
        <v>42012.697175925925</v>
      </c>
      <c r="B12677" s="1">
        <v>6.1938432250898698E+18</v>
      </c>
      <c r="C12677" s="1">
        <v>0</v>
      </c>
    </row>
    <row r="12678" spans="1:3" x14ac:dyDescent="0.35">
      <c r="A12678" s="2">
        <v>42012.697627314818</v>
      </c>
      <c r="B12678" s="1">
        <v>6.8122006413520804E+18</v>
      </c>
      <c r="C12678" s="1">
        <v>0</v>
      </c>
    </row>
    <row r="12679" spans="1:3" x14ac:dyDescent="0.35">
      <c r="A12679" s="2">
        <v>42012.69840277778</v>
      </c>
      <c r="B12679" s="1">
        <v>2.3827982603106002E+18</v>
      </c>
      <c r="C12679" s="1">
        <v>10.041107</v>
      </c>
    </row>
    <row r="12680" spans="1:3" x14ac:dyDescent="0.35">
      <c r="A12680" s="2">
        <v>42012.698344907411</v>
      </c>
      <c r="B12680" s="1">
        <v>3.8052341960605701E+18</v>
      </c>
      <c r="C12680" s="1">
        <v>0</v>
      </c>
    </row>
    <row r="12681" spans="1:3" x14ac:dyDescent="0.35">
      <c r="A12681" s="2">
        <v>42012.698946759258</v>
      </c>
      <c r="B12681" s="1">
        <v>8.4536612653901404E+18</v>
      </c>
      <c r="C12681" s="1">
        <v>0</v>
      </c>
    </row>
    <row r="12682" spans="1:3" x14ac:dyDescent="0.35">
      <c r="A12682" s="2">
        <v>42012.698842592596</v>
      </c>
      <c r="B12682" s="1">
        <v>5.1650684107437404E+18</v>
      </c>
      <c r="C12682" s="1">
        <v>14.113156</v>
      </c>
    </row>
    <row r="12683" spans="1:3" x14ac:dyDescent="0.35">
      <c r="A12683" s="2">
        <v>42012.698993055557</v>
      </c>
      <c r="B12683" s="1">
        <v>7.4935275521251697E+18</v>
      </c>
      <c r="C12683" s="1">
        <v>0</v>
      </c>
    </row>
    <row r="12684" spans="1:3" x14ac:dyDescent="0.35">
      <c r="A12684" s="2">
        <v>42012.699374999997</v>
      </c>
      <c r="B12684" s="1">
        <v>5.5767940567454904E+18</v>
      </c>
      <c r="C12684" s="1">
        <v>0</v>
      </c>
    </row>
    <row r="12685" spans="1:3" x14ac:dyDescent="0.35">
      <c r="A12685" s="2">
        <v>42012.699675925927</v>
      </c>
      <c r="B12685" s="1">
        <v>1.5506007351082299E+18</v>
      </c>
      <c r="C12685" s="1">
        <v>0</v>
      </c>
    </row>
    <row r="12686" spans="1:3" x14ac:dyDescent="0.35">
      <c r="A12686" s="2">
        <v>42012.699965277781</v>
      </c>
      <c r="B12686" s="1">
        <v>3.1534692457210399E+18</v>
      </c>
      <c r="C12686" s="1">
        <v>5.4476719999999998</v>
      </c>
    </row>
    <row r="12687" spans="1:3" x14ac:dyDescent="0.35">
      <c r="A12687" s="2">
        <v>42012.701192129629</v>
      </c>
      <c r="B12687" s="1">
        <v>2.7527512263995402E+18</v>
      </c>
      <c r="C12687" s="1">
        <v>0</v>
      </c>
    </row>
    <row r="12688" spans="1:3" x14ac:dyDescent="0.35">
      <c r="A12688" s="2">
        <v>42012.701678240737</v>
      </c>
      <c r="B12688" s="1">
        <v>2.14606118792482E+18</v>
      </c>
      <c r="C12688" s="1">
        <v>9.6623350000000006</v>
      </c>
    </row>
    <row r="12689" spans="1:3" x14ac:dyDescent="0.35">
      <c r="A12689" s="2">
        <v>42012.701770833337</v>
      </c>
      <c r="B12689" s="1">
        <v>3.3565285748519398E+18</v>
      </c>
      <c r="C12689" s="1">
        <v>0</v>
      </c>
    </row>
    <row r="12690" spans="1:3" x14ac:dyDescent="0.35">
      <c r="A12690" s="2">
        <v>42012.703888888886</v>
      </c>
      <c r="B12690" s="1">
        <v>4.8403434676922501E+18</v>
      </c>
      <c r="C12690" s="1">
        <v>0</v>
      </c>
    </row>
    <row r="12691" spans="1:3" x14ac:dyDescent="0.35">
      <c r="A12691" s="2">
        <v>42012.704189814816</v>
      </c>
      <c r="B12691" s="1">
        <v>3.3438533954141302E+18</v>
      </c>
      <c r="C12691" s="1">
        <v>9.0963989999999999</v>
      </c>
    </row>
    <row r="12692" spans="1:3" x14ac:dyDescent="0.35">
      <c r="A12692" s="2">
        <v>42012.704456018517</v>
      </c>
      <c r="B12692" s="1">
        <v>9.0400755213311498E+18</v>
      </c>
      <c r="C12692" s="1">
        <v>0</v>
      </c>
    </row>
    <row r="12693" spans="1:3" x14ac:dyDescent="0.35">
      <c r="A12693" s="2">
        <v>42012.70517361111</v>
      </c>
      <c r="B12693" s="1">
        <v>6.9459808969671404E+18</v>
      </c>
      <c r="C12693" s="1">
        <v>0</v>
      </c>
    </row>
    <row r="12694" spans="1:3" x14ac:dyDescent="0.35">
      <c r="A12694" s="2">
        <v>42012.706412037034</v>
      </c>
      <c r="B12694" s="1">
        <v>3.2926873473508301E+18</v>
      </c>
      <c r="C12694" s="1">
        <v>12.468349999999999</v>
      </c>
    </row>
    <row r="12695" spans="1:3" x14ac:dyDescent="0.35">
      <c r="A12695" s="2">
        <v>42012.706458333334</v>
      </c>
      <c r="B12695" s="1">
        <v>5.0032553695597701E+18</v>
      </c>
      <c r="C12695" s="1">
        <v>0</v>
      </c>
    </row>
    <row r="12696" spans="1:3" x14ac:dyDescent="0.35">
      <c r="A12696" s="2">
        <v>42012.706770833334</v>
      </c>
      <c r="B12696" s="1">
        <v>2.45141981201766E+16</v>
      </c>
      <c r="C12696" s="1">
        <v>9.2930550000000007</v>
      </c>
    </row>
    <row r="12697" spans="1:3" x14ac:dyDescent="0.35">
      <c r="A12697" s="2">
        <v>42012.707256944443</v>
      </c>
      <c r="B12697" s="1">
        <v>4.9033006953679104E+18</v>
      </c>
      <c r="C12697" s="1">
        <v>0</v>
      </c>
    </row>
    <row r="12698" spans="1:3" x14ac:dyDescent="0.35">
      <c r="A12698" s="2">
        <v>42012.706932870373</v>
      </c>
      <c r="B12698" s="1">
        <v>6.1853739075891405E+18</v>
      </c>
      <c r="C12698" s="1">
        <v>0</v>
      </c>
    </row>
    <row r="12699" spans="1:3" x14ac:dyDescent="0.35">
      <c r="A12699" s="2">
        <v>42012.707314814812</v>
      </c>
      <c r="B12699" s="1">
        <v>9.0246818139722004E+18</v>
      </c>
      <c r="C12699" s="1">
        <v>0</v>
      </c>
    </row>
    <row r="12700" spans="1:3" x14ac:dyDescent="0.35">
      <c r="A12700" s="2">
        <v>42012.707499999997</v>
      </c>
      <c r="B12700" s="1">
        <v>4.8571955379405804E+18</v>
      </c>
      <c r="C12700" s="1">
        <v>0</v>
      </c>
    </row>
    <row r="12701" spans="1:3" x14ac:dyDescent="0.35">
      <c r="A12701" s="2">
        <v>42012.708715277775</v>
      </c>
      <c r="B12701" s="1">
        <v>1.86962414331826E+18</v>
      </c>
      <c r="C12701" s="1">
        <v>14.147589</v>
      </c>
    </row>
    <row r="12702" spans="1:3" x14ac:dyDescent="0.35">
      <c r="A12702" s="2">
        <v>42012.708703703705</v>
      </c>
      <c r="B12702" s="1">
        <v>4.4186871096169001E+18</v>
      </c>
      <c r="C12702" s="1">
        <v>12.840529</v>
      </c>
    </row>
    <row r="12703" spans="1:3" x14ac:dyDescent="0.35">
      <c r="A12703" s="2">
        <v>42012.708599537036</v>
      </c>
      <c r="B12703" s="1">
        <v>1.7055479917933499E+18</v>
      </c>
      <c r="C12703" s="1">
        <v>10.104854</v>
      </c>
    </row>
    <row r="12704" spans="1:3" x14ac:dyDescent="0.35">
      <c r="A12704" s="2">
        <v>42012.708645833336</v>
      </c>
      <c r="B12704" s="1">
        <v>2.17475503572304E+18</v>
      </c>
      <c r="C12704" s="1">
        <v>8.9297930000000001</v>
      </c>
    </row>
    <row r="12705" spans="1:3" x14ac:dyDescent="0.35">
      <c r="A12705" s="2">
        <v>42012.709270833337</v>
      </c>
      <c r="B12705" s="1">
        <v>5.9341300011075604E+18</v>
      </c>
      <c r="C12705" s="1">
        <v>7.307887</v>
      </c>
    </row>
    <row r="12706" spans="1:3" x14ac:dyDescent="0.35">
      <c r="A12706" s="2">
        <v>42012.709745370368</v>
      </c>
      <c r="B12706" s="1">
        <v>3.4501043815530301E+18</v>
      </c>
      <c r="C12706" s="1">
        <v>0</v>
      </c>
    </row>
    <row r="12707" spans="1:3" x14ac:dyDescent="0.35">
      <c r="A12707" s="2">
        <v>42012.709421296298</v>
      </c>
      <c r="B12707" s="1">
        <v>8.8403415031654106E+17</v>
      </c>
      <c r="C12707" s="1">
        <v>0</v>
      </c>
    </row>
    <row r="12708" spans="1:3" x14ac:dyDescent="0.35">
      <c r="A12708" s="2">
        <v>42012.710405092592</v>
      </c>
      <c r="B12708" s="1">
        <v>5.8965985164205504E+17</v>
      </c>
      <c r="C12708" s="1">
        <v>0</v>
      </c>
    </row>
    <row r="12709" spans="1:3" x14ac:dyDescent="0.35">
      <c r="A12709" s="2">
        <v>42012.710555555554</v>
      </c>
      <c r="B12709" s="1">
        <v>4.7659998526727199E+18</v>
      </c>
      <c r="C12709" s="1">
        <v>9.0640339999999995</v>
      </c>
    </row>
    <row r="12710" spans="1:3" x14ac:dyDescent="0.35">
      <c r="A12710" s="2">
        <v>42012.710763888892</v>
      </c>
      <c r="B12710" s="1">
        <v>3.7210594114617098E+18</v>
      </c>
      <c r="C12710" s="1">
        <v>0</v>
      </c>
    </row>
    <row r="12711" spans="1:3" x14ac:dyDescent="0.35">
      <c r="A12711" s="2">
        <v>42012.711504629631</v>
      </c>
      <c r="B12711" s="1">
        <v>6.6228635722089395E+17</v>
      </c>
      <c r="C12711" s="1">
        <v>5.9762829999999996</v>
      </c>
    </row>
    <row r="12712" spans="1:3" x14ac:dyDescent="0.35">
      <c r="A12712" s="2">
        <v>42012.711828703701</v>
      </c>
      <c r="B12712" s="1">
        <v>4.23772391864915E+18</v>
      </c>
      <c r="C12712" s="1">
        <v>0</v>
      </c>
    </row>
    <row r="12713" spans="1:3" x14ac:dyDescent="0.35">
      <c r="A12713" s="2">
        <v>42012.711817129632</v>
      </c>
      <c r="B12713" s="1">
        <v>9.1252007111616E+18</v>
      </c>
      <c r="C12713" s="1">
        <v>0</v>
      </c>
    </row>
    <row r="12714" spans="1:3" x14ac:dyDescent="0.35">
      <c r="A12714" s="2">
        <v>42012.712326388886</v>
      </c>
      <c r="B12714" s="1">
        <v>2.1128929751482399E+18</v>
      </c>
      <c r="C12714" s="1">
        <v>0</v>
      </c>
    </row>
    <row r="12715" spans="1:3" x14ac:dyDescent="0.35">
      <c r="A12715" s="2">
        <v>42012.712557870371</v>
      </c>
      <c r="B12715" s="1">
        <v>6.5762245382704599E+18</v>
      </c>
      <c r="C12715" s="1">
        <v>10.533415</v>
      </c>
    </row>
    <row r="12716" spans="1:3" x14ac:dyDescent="0.35">
      <c r="A12716" s="2">
        <v>42012.712800925925</v>
      </c>
      <c r="B12716" s="1">
        <v>8.4645886696871895E+18</v>
      </c>
      <c r="C12716" s="1">
        <v>0</v>
      </c>
    </row>
    <row r="12717" spans="1:3" x14ac:dyDescent="0.35">
      <c r="A12717" s="2">
        <v>42012.713321759256</v>
      </c>
      <c r="B12717" s="1">
        <v>3.1939133492634598E+17</v>
      </c>
      <c r="C12717" s="1">
        <v>6.5446759999999999</v>
      </c>
    </row>
    <row r="12718" spans="1:3" x14ac:dyDescent="0.35">
      <c r="A12718" s="2">
        <v>42012.713125000002</v>
      </c>
      <c r="B12718" s="1">
        <v>1.7890754565495401E+18</v>
      </c>
      <c r="C12718" s="1">
        <v>8.5408310000000007</v>
      </c>
    </row>
    <row r="12719" spans="1:3" x14ac:dyDescent="0.35">
      <c r="A12719" s="2">
        <v>42012.713275462964</v>
      </c>
      <c r="B12719" s="1">
        <v>6.0666466392064E+18</v>
      </c>
      <c r="C12719" s="1">
        <v>5.0005309999999996</v>
      </c>
    </row>
    <row r="12720" spans="1:3" x14ac:dyDescent="0.35">
      <c r="A12720" s="2">
        <v>42012.713194444441</v>
      </c>
      <c r="B12720" s="1">
        <v>5.3296468978632602E+18</v>
      </c>
      <c r="C12720" s="1">
        <v>8.2953279999999996</v>
      </c>
    </row>
    <row r="12721" spans="1:3" x14ac:dyDescent="0.35">
      <c r="A12721" s="2">
        <v>42012.713240740741</v>
      </c>
      <c r="B12721" s="1">
        <v>4.3104409751880801E+18</v>
      </c>
      <c r="C12721" s="1">
        <v>0</v>
      </c>
    </row>
    <row r="12722" spans="1:3" x14ac:dyDescent="0.35">
      <c r="A12722" s="2">
        <v>42012.713402777779</v>
      </c>
      <c r="B12722" s="1">
        <v>6.1218882485178102E+18</v>
      </c>
      <c r="C12722" s="1">
        <v>0</v>
      </c>
    </row>
    <row r="12723" spans="1:3" x14ac:dyDescent="0.35">
      <c r="A12723" s="2">
        <v>42012.713321759256</v>
      </c>
      <c r="B12723" s="1">
        <v>5.4546591317495695E+18</v>
      </c>
      <c r="C12723" s="1">
        <v>0</v>
      </c>
    </row>
    <row r="12724" spans="1:3" x14ac:dyDescent="0.35">
      <c r="A12724" s="2">
        <v>42012.714756944442</v>
      </c>
      <c r="B12724" s="1">
        <v>3.68981658888077E+18</v>
      </c>
      <c r="C12724" s="1">
        <v>0</v>
      </c>
    </row>
    <row r="12725" spans="1:3" x14ac:dyDescent="0.35">
      <c r="A12725" s="2">
        <v>42012.71429398148</v>
      </c>
      <c r="B12725" s="1">
        <v>4.57341750999328E+18</v>
      </c>
      <c r="C12725" s="1">
        <v>0</v>
      </c>
    </row>
    <row r="12726" spans="1:3" x14ac:dyDescent="0.35">
      <c r="A12726" s="2">
        <v>42012.715219907404</v>
      </c>
      <c r="B12726" s="1">
        <v>5.5823582665393797E+18</v>
      </c>
      <c r="C12726" s="1">
        <v>0</v>
      </c>
    </row>
    <row r="12727" spans="1:3" x14ac:dyDescent="0.35">
      <c r="A12727" s="2">
        <v>42012.715960648151</v>
      </c>
      <c r="B12727" s="1">
        <v>6.3180399530887104E+17</v>
      </c>
      <c r="C12727" s="1">
        <v>0</v>
      </c>
    </row>
    <row r="12728" spans="1:3" x14ac:dyDescent="0.35">
      <c r="A12728" s="2">
        <v>42012.715300925927</v>
      </c>
      <c r="B12728" s="1">
        <v>6.53051794287006E+18</v>
      </c>
      <c r="C12728" s="1">
        <v>11.933369000000001</v>
      </c>
    </row>
    <row r="12729" spans="1:3" x14ac:dyDescent="0.35">
      <c r="A12729" s="2">
        <v>42012.715127314812</v>
      </c>
      <c r="B12729" s="1">
        <v>3.1804299889982899E+18</v>
      </c>
      <c r="C12729" s="1">
        <v>4.9482010000000001</v>
      </c>
    </row>
    <row r="12730" spans="1:3" x14ac:dyDescent="0.35">
      <c r="A12730" s="2">
        <v>42012.715578703705</v>
      </c>
      <c r="B12730" s="1">
        <v>1.75189208346688E+17</v>
      </c>
      <c r="C12730" s="1">
        <v>8.5642259999999997</v>
      </c>
    </row>
    <row r="12731" spans="1:3" x14ac:dyDescent="0.35">
      <c r="A12731" s="2">
        <v>42012.715381944443</v>
      </c>
      <c r="B12731" s="1">
        <v>6.9497200148460401E+18</v>
      </c>
      <c r="C12731" s="1">
        <v>0</v>
      </c>
    </row>
    <row r="12732" spans="1:3" x14ac:dyDescent="0.35">
      <c r="A12732" s="2">
        <v>42012.715439814812</v>
      </c>
      <c r="B12732" s="1">
        <v>1.0996214581393999E+18</v>
      </c>
      <c r="C12732" s="1">
        <v>0</v>
      </c>
    </row>
    <row r="12733" spans="1:3" x14ac:dyDescent="0.35">
      <c r="A12733" s="2">
        <v>42012.715520833335</v>
      </c>
      <c r="B12733" s="1">
        <v>7.4630998947227597E+18</v>
      </c>
      <c r="C12733" s="1">
        <v>8.9789010000000005</v>
      </c>
    </row>
    <row r="12734" spans="1:3" x14ac:dyDescent="0.35">
      <c r="A12734" s="2">
        <v>42012.715787037036</v>
      </c>
      <c r="B12734" s="1">
        <v>3.2237193301205002E+18</v>
      </c>
      <c r="C12734" s="1">
        <v>0</v>
      </c>
    </row>
    <row r="12735" spans="1:3" x14ac:dyDescent="0.35">
      <c r="A12735" s="2">
        <v>42012.716134259259</v>
      </c>
      <c r="B12735" s="1">
        <v>6.5670764086743296E+18</v>
      </c>
      <c r="C12735" s="1">
        <v>0</v>
      </c>
    </row>
    <row r="12736" spans="1:3" x14ac:dyDescent="0.35">
      <c r="A12736" s="2">
        <v>42012.716898148145</v>
      </c>
      <c r="B12736" s="1">
        <v>1.8297142069517199E+18</v>
      </c>
      <c r="C12736" s="1">
        <v>14.443986000000001</v>
      </c>
    </row>
    <row r="12737" spans="1:3" x14ac:dyDescent="0.35">
      <c r="A12737" s="2">
        <v>42012.717094907406</v>
      </c>
      <c r="B12737" s="1">
        <v>4.44975149212659E+18</v>
      </c>
      <c r="C12737" s="1">
        <v>0</v>
      </c>
    </row>
    <row r="12738" spans="1:3" x14ac:dyDescent="0.35">
      <c r="A12738" s="2">
        <v>42012.717523148145</v>
      </c>
      <c r="B12738" s="1">
        <v>6.0538027360422502E+18</v>
      </c>
      <c r="C12738" s="1">
        <v>0</v>
      </c>
    </row>
    <row r="12739" spans="1:3" x14ac:dyDescent="0.35">
      <c r="A12739" s="2">
        <v>42012.717592592591</v>
      </c>
      <c r="B12739" s="1">
        <v>8.3280387834945198E+18</v>
      </c>
      <c r="C12739" s="1">
        <v>0</v>
      </c>
    </row>
    <row r="12740" spans="1:3" x14ac:dyDescent="0.35">
      <c r="A12740" s="2">
        <v>42012.718518518515</v>
      </c>
      <c r="B12740" s="1">
        <v>3.4953875367841198E+18</v>
      </c>
      <c r="C12740" s="1">
        <v>8.7462330000000001</v>
      </c>
    </row>
    <row r="12741" spans="1:3" x14ac:dyDescent="0.35">
      <c r="A12741" s="2">
        <v>42012.718356481484</v>
      </c>
      <c r="B12741" s="1">
        <v>1.9468272963698501E+18</v>
      </c>
      <c r="C12741" s="1">
        <v>0</v>
      </c>
    </row>
    <row r="12742" spans="1:3" x14ac:dyDescent="0.35">
      <c r="A12742" s="2">
        <v>42012.718738425923</v>
      </c>
      <c r="B12742" s="1">
        <v>4.9682932638683505E+18</v>
      </c>
      <c r="C12742" s="1">
        <v>6.3577810000000001</v>
      </c>
    </row>
    <row r="12743" spans="1:3" x14ac:dyDescent="0.35">
      <c r="A12743" s="2">
        <v>42012.718692129631</v>
      </c>
      <c r="B12743" s="1">
        <v>6.7557072682323702E+18</v>
      </c>
      <c r="C12743" s="1">
        <v>0</v>
      </c>
    </row>
    <row r="12744" spans="1:3" x14ac:dyDescent="0.35">
      <c r="A12744" s="2">
        <v>42012.718865740739</v>
      </c>
      <c r="B12744" s="1">
        <v>3.5662360099779901E+18</v>
      </c>
      <c r="C12744" s="1">
        <v>0</v>
      </c>
    </row>
    <row r="12745" spans="1:3" x14ac:dyDescent="0.35">
      <c r="A12745" s="2">
        <v>42012.719039351854</v>
      </c>
      <c r="B12745" s="1">
        <v>3.8868098412781302E+18</v>
      </c>
      <c r="C12745" s="1">
        <v>0</v>
      </c>
    </row>
    <row r="12746" spans="1:3" x14ac:dyDescent="0.35">
      <c r="A12746" s="2">
        <v>42012.719664351855</v>
      </c>
      <c r="B12746" s="1">
        <v>8.4504892441561805E+18</v>
      </c>
      <c r="C12746" s="1">
        <v>0</v>
      </c>
    </row>
    <row r="12747" spans="1:3" x14ac:dyDescent="0.35">
      <c r="A12747" s="2">
        <v>42012.719687500001</v>
      </c>
      <c r="B12747" s="1">
        <v>3.9892736753965901E+18</v>
      </c>
      <c r="C12747" s="1">
        <v>0</v>
      </c>
    </row>
    <row r="12748" spans="1:3" x14ac:dyDescent="0.35">
      <c r="A12748" s="2">
        <v>42012.720104166663</v>
      </c>
      <c r="B12748" s="1">
        <v>1.73980892818769E+16</v>
      </c>
      <c r="C12748" s="1">
        <v>12.541093999999999</v>
      </c>
    </row>
    <row r="12749" spans="1:3" x14ac:dyDescent="0.35">
      <c r="A12749" s="2">
        <v>42012.720543981479</v>
      </c>
      <c r="B12749" s="1">
        <v>3.07878607363731E+18</v>
      </c>
      <c r="C12749" s="1">
        <v>6.6593559999999998</v>
      </c>
    </row>
    <row r="12750" spans="1:3" x14ac:dyDescent="0.35">
      <c r="A12750" s="2">
        <v>42012.720925925925</v>
      </c>
      <c r="B12750" s="1">
        <v>4.5963027855286001E+18</v>
      </c>
      <c r="C12750" s="1">
        <v>5.4844809999999997</v>
      </c>
    </row>
    <row r="12751" spans="1:3" x14ac:dyDescent="0.35">
      <c r="A12751" s="2">
        <v>42012.721273148149</v>
      </c>
      <c r="B12751" s="1">
        <v>7.0001319226209997E+18</v>
      </c>
      <c r="C12751" s="1">
        <v>7.050662</v>
      </c>
    </row>
    <row r="12752" spans="1:3" x14ac:dyDescent="0.35">
      <c r="A12752" s="2">
        <v>42012.722268518519</v>
      </c>
      <c r="B12752" s="1">
        <v>5.9168761062898202E+17</v>
      </c>
      <c r="C12752" s="1">
        <v>0</v>
      </c>
    </row>
    <row r="12753" spans="1:3" x14ac:dyDescent="0.35">
      <c r="A12753" s="2">
        <v>42012.72283564815</v>
      </c>
      <c r="B12753" s="1">
        <v>3.5033527475698202E+18</v>
      </c>
      <c r="C12753" s="1">
        <v>7.8958550000000001</v>
      </c>
    </row>
    <row r="12754" spans="1:3" x14ac:dyDescent="0.35">
      <c r="A12754" s="2">
        <v>42012.722569444442</v>
      </c>
      <c r="B12754" s="1">
        <v>7.4729549253419704E+18</v>
      </c>
      <c r="C12754" s="1">
        <v>5.3462079999999998</v>
      </c>
    </row>
    <row r="12755" spans="1:3" x14ac:dyDescent="0.35">
      <c r="A12755" s="2">
        <v>42012.723321759258</v>
      </c>
      <c r="B12755" s="1">
        <v>3.5234251102404803E+18</v>
      </c>
      <c r="C12755" s="1">
        <v>0</v>
      </c>
    </row>
    <row r="12756" spans="1:3" x14ac:dyDescent="0.35">
      <c r="A12756" s="2">
        <v>42012.724004629628</v>
      </c>
      <c r="B12756" s="1">
        <v>4.0614470928488801E+18</v>
      </c>
      <c r="C12756" s="1">
        <v>0</v>
      </c>
    </row>
    <row r="12757" spans="1:3" x14ac:dyDescent="0.35">
      <c r="A12757" s="2">
        <v>42012.724409722221</v>
      </c>
      <c r="B12757" s="1">
        <v>5.6320576473580902E+18</v>
      </c>
      <c r="C12757" s="1">
        <v>11.370205</v>
      </c>
    </row>
    <row r="12758" spans="1:3" x14ac:dyDescent="0.35">
      <c r="A12758" s="2">
        <v>42012.724988425929</v>
      </c>
      <c r="B12758" s="1">
        <v>5.8214339914438001E+18</v>
      </c>
      <c r="C12758" s="1">
        <v>0</v>
      </c>
    </row>
    <row r="12759" spans="1:3" x14ac:dyDescent="0.35">
      <c r="A12759" s="2">
        <v>42012.72519675926</v>
      </c>
      <c r="B12759" s="1">
        <v>9.1064676797366098E+18</v>
      </c>
      <c r="C12759" s="1">
        <v>0</v>
      </c>
    </row>
    <row r="12760" spans="1:3" x14ac:dyDescent="0.35">
      <c r="A12760" s="2">
        <v>42012.726030092592</v>
      </c>
      <c r="B12760" s="1">
        <v>4.0717689513015798E+18</v>
      </c>
      <c r="C12760" s="1">
        <v>0</v>
      </c>
    </row>
    <row r="12761" spans="1:3" x14ac:dyDescent="0.35">
      <c r="A12761" s="2">
        <v>42012.726423611108</v>
      </c>
      <c r="B12761" s="1">
        <v>7.7545839105468498E+18</v>
      </c>
      <c r="C12761" s="1">
        <v>9.3139219999999998</v>
      </c>
    </row>
    <row r="12762" spans="1:3" x14ac:dyDescent="0.35">
      <c r="A12762" s="2">
        <v>42012.726331018515</v>
      </c>
      <c r="B12762" s="1">
        <v>5.5363109931965501E+18</v>
      </c>
      <c r="C12762" s="1">
        <v>0</v>
      </c>
    </row>
    <row r="12763" spans="1:3" x14ac:dyDescent="0.35">
      <c r="A12763" s="2">
        <v>42012.726469907408</v>
      </c>
      <c r="B12763" s="1">
        <v>9.0216634671834501E+18</v>
      </c>
      <c r="C12763" s="1">
        <v>0</v>
      </c>
    </row>
    <row r="12764" spans="1:3" x14ac:dyDescent="0.35">
      <c r="A12764" s="2">
        <v>42012.726493055554</v>
      </c>
      <c r="B12764" s="1">
        <v>2.2564153563024E+18</v>
      </c>
      <c r="C12764" s="1">
        <v>0</v>
      </c>
    </row>
    <row r="12765" spans="1:3" x14ac:dyDescent="0.35">
      <c r="A12765" s="2">
        <v>42012.726597222223</v>
      </c>
      <c r="B12765" s="1">
        <v>5.1718283779159296E+18</v>
      </c>
      <c r="C12765" s="1">
        <v>5.6779859999999998</v>
      </c>
    </row>
    <row r="12766" spans="1:3" x14ac:dyDescent="0.35">
      <c r="A12766" s="2">
        <v>42012.726701388892</v>
      </c>
      <c r="B12766" s="1">
        <v>6.2853548910705398E+18</v>
      </c>
      <c r="C12766" s="1">
        <v>0</v>
      </c>
    </row>
    <row r="12767" spans="1:3" x14ac:dyDescent="0.35">
      <c r="A12767" s="2">
        <v>42012.72693287037</v>
      </c>
      <c r="B12767" s="1">
        <v>2.6681744115461202E+18</v>
      </c>
      <c r="C12767" s="1">
        <v>0</v>
      </c>
    </row>
    <row r="12768" spans="1:3" x14ac:dyDescent="0.35">
      <c r="A12768" s="2">
        <v>42012.726967592593</v>
      </c>
      <c r="B12768" s="1">
        <v>5.5251432471224801E+18</v>
      </c>
      <c r="C12768" s="1">
        <v>0</v>
      </c>
    </row>
    <row r="12769" spans="1:3" x14ac:dyDescent="0.35">
      <c r="A12769" s="2">
        <v>42012.72729166667</v>
      </c>
      <c r="B12769" s="1">
        <v>5.8152856981270702E+18</v>
      </c>
      <c r="C12769" s="1">
        <v>8.8049149999999994</v>
      </c>
    </row>
    <row r="12770" spans="1:3" x14ac:dyDescent="0.35">
      <c r="A12770" s="2">
        <v>42012.727488425924</v>
      </c>
      <c r="B12770" s="1">
        <v>5.6560201435629998E+18</v>
      </c>
      <c r="C12770" s="1">
        <v>5.0203559999999996</v>
      </c>
    </row>
    <row r="12771" spans="1:3" x14ac:dyDescent="0.35">
      <c r="A12771" s="2">
        <v>42012.727881944447</v>
      </c>
      <c r="B12771" s="1">
        <v>5.3973239002864998E+18</v>
      </c>
      <c r="C12771" s="1">
        <v>0</v>
      </c>
    </row>
    <row r="12772" spans="1:3" x14ac:dyDescent="0.35">
      <c r="A12772" s="2">
        <v>42012.729074074072</v>
      </c>
      <c r="B12772" s="1">
        <v>9.8625190101089101E+17</v>
      </c>
      <c r="C12772" s="1">
        <v>12.95594</v>
      </c>
    </row>
    <row r="12773" spans="1:3" x14ac:dyDescent="0.35">
      <c r="A12773" s="2">
        <v>42012.729722222219</v>
      </c>
      <c r="B12773" s="1">
        <v>8.9990478708296305E+18</v>
      </c>
      <c r="C12773" s="1">
        <v>14.171561000000001</v>
      </c>
    </row>
    <row r="12774" spans="1:3" x14ac:dyDescent="0.35">
      <c r="A12774" s="2">
        <v>42012.73101851852</v>
      </c>
      <c r="B12774" s="1">
        <v>4.5657766272164803E+18</v>
      </c>
      <c r="C12774" s="1">
        <v>5.6912799999999999</v>
      </c>
    </row>
    <row r="12775" spans="1:3" x14ac:dyDescent="0.35">
      <c r="A12775" s="2">
        <v>42012.731053240743</v>
      </c>
      <c r="B12775" s="1">
        <v>6.8877848702233201E+18</v>
      </c>
      <c r="C12775" s="1">
        <v>0</v>
      </c>
    </row>
    <row r="12776" spans="1:3" x14ac:dyDescent="0.35">
      <c r="A12776" s="2">
        <v>42012.731805555559</v>
      </c>
      <c r="B12776" s="1">
        <v>5.0903782564973504E+16</v>
      </c>
      <c r="C12776" s="1">
        <v>0</v>
      </c>
    </row>
    <row r="12777" spans="1:3" x14ac:dyDescent="0.35">
      <c r="A12777" s="2">
        <v>42012.732476851852</v>
      </c>
      <c r="B12777" s="1">
        <v>8.6405702601848402E+18</v>
      </c>
      <c r="C12777" s="1">
        <v>8.7947710000000008</v>
      </c>
    </row>
    <row r="12778" spans="1:3" x14ac:dyDescent="0.35">
      <c r="A12778" s="2">
        <v>42012.732824074075</v>
      </c>
      <c r="B12778" s="1">
        <v>4.8595553217307996E+18</v>
      </c>
      <c r="C12778" s="1">
        <v>11.586434000000001</v>
      </c>
    </row>
    <row r="12779" spans="1:3" x14ac:dyDescent="0.35">
      <c r="A12779" s="2">
        <v>42012.733043981483</v>
      </c>
      <c r="B12779" s="1">
        <v>7681641068618750</v>
      </c>
      <c r="C12779" s="1">
        <v>0</v>
      </c>
    </row>
    <row r="12780" spans="1:3" x14ac:dyDescent="0.35">
      <c r="A12780" s="2">
        <v>42012.734594907408</v>
      </c>
      <c r="B12780" s="1">
        <v>9.1008375015112896E+17</v>
      </c>
      <c r="C12780" s="1">
        <v>0</v>
      </c>
    </row>
    <row r="12781" spans="1:3" x14ac:dyDescent="0.35">
      <c r="A12781" s="2">
        <v>42012.734502314815</v>
      </c>
      <c r="B12781" s="1">
        <v>4.4759566501554801E+18</v>
      </c>
      <c r="C12781" s="1">
        <v>13.892778</v>
      </c>
    </row>
    <row r="12782" spans="1:3" x14ac:dyDescent="0.35">
      <c r="A12782" s="2">
        <v>42012.7340625</v>
      </c>
      <c r="B12782" s="1">
        <v>7.6725461929619392E+16</v>
      </c>
      <c r="C12782" s="1">
        <v>12.289588999999999</v>
      </c>
    </row>
    <row r="12783" spans="1:3" x14ac:dyDescent="0.35">
      <c r="A12783" s="2">
        <v>42012.734629629631</v>
      </c>
      <c r="B12783" s="1">
        <v>3.4332556172085801E+18</v>
      </c>
      <c r="C12783" s="1">
        <v>7.4266740000000002</v>
      </c>
    </row>
    <row r="12784" spans="1:3" x14ac:dyDescent="0.35">
      <c r="A12784" s="2">
        <v>42012.73574074074</v>
      </c>
      <c r="B12784" s="1">
        <v>6.7350517350212004E+18</v>
      </c>
      <c r="C12784" s="1">
        <v>0</v>
      </c>
    </row>
    <row r="12785" spans="1:3" x14ac:dyDescent="0.35">
      <c r="A12785" s="2">
        <v>42012.736076388886</v>
      </c>
      <c r="B12785" s="1">
        <v>1.36902386568207E+18</v>
      </c>
      <c r="C12785" s="1">
        <v>0</v>
      </c>
    </row>
    <row r="12786" spans="1:3" x14ac:dyDescent="0.35">
      <c r="A12786" s="2">
        <v>42012.736354166664</v>
      </c>
      <c r="B12786" s="1">
        <v>4.4393035879953198E+18</v>
      </c>
      <c r="C12786" s="1">
        <v>0</v>
      </c>
    </row>
    <row r="12787" spans="1:3" x14ac:dyDescent="0.35">
      <c r="A12787" s="2">
        <v>42012.736030092594</v>
      </c>
      <c r="B12787" s="1">
        <v>2.5082884325573499E+18</v>
      </c>
      <c r="C12787" s="1">
        <v>12.044604</v>
      </c>
    </row>
    <row r="12788" spans="1:3" x14ac:dyDescent="0.35">
      <c r="A12788" s="2">
        <v>42012.73609953704</v>
      </c>
      <c r="B12788" s="1">
        <v>1.37797096069614E+18</v>
      </c>
      <c r="C12788" s="1">
        <v>0</v>
      </c>
    </row>
    <row r="12789" spans="1:3" x14ac:dyDescent="0.35">
      <c r="A12789" s="2">
        <v>42012.73636574074</v>
      </c>
      <c r="B12789" s="1">
        <v>2.6231393899300101E+18</v>
      </c>
      <c r="C12789" s="1">
        <v>0</v>
      </c>
    </row>
    <row r="12790" spans="1:3" x14ac:dyDescent="0.35">
      <c r="A12790" s="2">
        <v>42012.736388888887</v>
      </c>
      <c r="B12790" s="1">
        <v>5.6864101069424599E+18</v>
      </c>
      <c r="C12790" s="1">
        <v>11.02582</v>
      </c>
    </row>
    <row r="12791" spans="1:3" x14ac:dyDescent="0.35">
      <c r="A12791" s="2">
        <v>42012.737349537034</v>
      </c>
      <c r="B12791" s="1">
        <v>7.6626467588870605E+18</v>
      </c>
      <c r="C12791" s="1">
        <v>0</v>
      </c>
    </row>
    <row r="12792" spans="1:3" x14ac:dyDescent="0.35">
      <c r="A12792" s="2">
        <v>42012.737627314818</v>
      </c>
      <c r="B12792" s="1">
        <v>5.3224084688431401E+18</v>
      </c>
      <c r="C12792" s="1">
        <v>13.984050999999999</v>
      </c>
    </row>
    <row r="12793" spans="1:3" x14ac:dyDescent="0.35">
      <c r="A12793" s="2">
        <v>42012.738379629627</v>
      </c>
      <c r="B12793" s="1">
        <v>5.3878314236921101E+17</v>
      </c>
      <c r="C12793" s="1">
        <v>6.4439190000000002</v>
      </c>
    </row>
    <row r="12794" spans="1:3" x14ac:dyDescent="0.35">
      <c r="A12794" s="2">
        <v>42012.739085648151</v>
      </c>
      <c r="B12794" s="1">
        <v>8.9341358252887296E+18</v>
      </c>
      <c r="C12794" s="1">
        <v>0</v>
      </c>
    </row>
    <row r="12795" spans="1:3" x14ac:dyDescent="0.35">
      <c r="A12795" s="2">
        <v>42012.739340277774</v>
      </c>
      <c r="B12795" s="1">
        <v>1.13851108455125E+18</v>
      </c>
      <c r="C12795" s="1">
        <v>0</v>
      </c>
    </row>
    <row r="12796" spans="1:3" x14ac:dyDescent="0.35">
      <c r="A12796" s="2">
        <v>42012.739884259259</v>
      </c>
      <c r="B12796" s="1">
        <v>2.7348642052828401E+18</v>
      </c>
      <c r="C12796" s="1">
        <v>0</v>
      </c>
    </row>
    <row r="12797" spans="1:3" x14ac:dyDescent="0.35">
      <c r="A12797" s="2">
        <v>42012.740312499998</v>
      </c>
      <c r="B12797" s="1">
        <v>1.01450494100159E+18</v>
      </c>
      <c r="C12797" s="1">
        <v>0</v>
      </c>
    </row>
    <row r="12798" spans="1:3" x14ac:dyDescent="0.35">
      <c r="A12798" s="2">
        <v>42012.741516203707</v>
      </c>
      <c r="B12798" s="1">
        <v>1.29735796584259E+18</v>
      </c>
      <c r="C12798" s="1">
        <v>9.9383909999999993</v>
      </c>
    </row>
    <row r="12799" spans="1:3" x14ac:dyDescent="0.35">
      <c r="A12799" s="2">
        <v>42012.741388888891</v>
      </c>
      <c r="B12799" s="1">
        <v>6.0681558324519496E+18</v>
      </c>
      <c r="C12799" s="1">
        <v>5.0636270000000003</v>
      </c>
    </row>
    <row r="12800" spans="1:3" x14ac:dyDescent="0.35">
      <c r="A12800" s="2">
        <v>42012.741539351853</v>
      </c>
      <c r="B12800" s="1">
        <v>4.6232419374814198E+18</v>
      </c>
      <c r="C12800" s="1">
        <v>0</v>
      </c>
    </row>
    <row r="12801" spans="1:3" x14ac:dyDescent="0.35">
      <c r="A12801" s="2">
        <v>42012.742164351854</v>
      </c>
      <c r="B12801" s="1">
        <v>7.0782282572468695E+18</v>
      </c>
      <c r="C12801" s="1">
        <v>0</v>
      </c>
    </row>
    <row r="12802" spans="1:3" x14ac:dyDescent="0.35">
      <c r="A12802" s="2">
        <v>42012.742858796293</v>
      </c>
      <c r="B12802" s="1">
        <v>5.2609152359631501E+17</v>
      </c>
      <c r="C12802" s="1">
        <v>12.015048</v>
      </c>
    </row>
    <row r="12803" spans="1:3" x14ac:dyDescent="0.35">
      <c r="A12803" s="2">
        <v>42012.742812500001</v>
      </c>
      <c r="B12803" s="1">
        <v>2.2666857312600699E+18</v>
      </c>
      <c r="C12803" s="1">
        <v>7.3689200000000001</v>
      </c>
    </row>
    <row r="12804" spans="1:3" x14ac:dyDescent="0.35">
      <c r="A12804" s="2">
        <v>42012.742939814816</v>
      </c>
      <c r="B12804" s="1">
        <v>6.5033382415495895E+18</v>
      </c>
      <c r="C12804" s="1">
        <v>0</v>
      </c>
    </row>
    <row r="12805" spans="1:3" x14ac:dyDescent="0.35">
      <c r="A12805" s="2">
        <v>42012.742974537039</v>
      </c>
      <c r="B12805" s="1">
        <v>3.46694330778319E+18</v>
      </c>
      <c r="C12805" s="1">
        <v>0</v>
      </c>
    </row>
    <row r="12806" spans="1:3" x14ac:dyDescent="0.35">
      <c r="A12806" s="2">
        <v>42012.743425925924</v>
      </c>
      <c r="B12806" s="1">
        <v>3.9666128815737098E+18</v>
      </c>
      <c r="C12806" s="1">
        <v>12.896245</v>
      </c>
    </row>
    <row r="12807" spans="1:3" x14ac:dyDescent="0.35">
      <c r="A12807" s="2">
        <v>42012.743634259263</v>
      </c>
      <c r="B12807" s="1">
        <v>4.9284773983472998E+18</v>
      </c>
      <c r="C12807" s="1">
        <v>0</v>
      </c>
    </row>
    <row r="12808" spans="1:3" x14ac:dyDescent="0.35">
      <c r="A12808" s="2">
        <v>42012.744039351855</v>
      </c>
      <c r="B12808" s="1">
        <v>1.5906222934418601E+18</v>
      </c>
      <c r="C12808" s="1">
        <v>0</v>
      </c>
    </row>
    <row r="12809" spans="1:3" x14ac:dyDescent="0.35">
      <c r="A12809" s="2">
        <v>42012.744791666664</v>
      </c>
      <c r="B12809" s="1">
        <v>5.0291785811332004E+18</v>
      </c>
      <c r="C12809" s="1">
        <v>0</v>
      </c>
    </row>
    <row r="12810" spans="1:3" x14ac:dyDescent="0.35">
      <c r="A12810" s="2">
        <v>42012.744803240741</v>
      </c>
      <c r="B12810" s="1">
        <v>2.7747917034483999E+18</v>
      </c>
      <c r="C12810" s="1">
        <v>0</v>
      </c>
    </row>
    <row r="12811" spans="1:3" x14ac:dyDescent="0.35">
      <c r="A12811" s="2">
        <v>42012.744791666664</v>
      </c>
      <c r="B12811" s="1">
        <v>5.7044100964928205E+18</v>
      </c>
      <c r="C12811" s="1">
        <v>0</v>
      </c>
    </row>
    <row r="12812" spans="1:3" x14ac:dyDescent="0.35">
      <c r="A12812" s="2">
        <v>42012.74486111111</v>
      </c>
      <c r="B12812" s="1">
        <v>4.4301717051742198E+18</v>
      </c>
      <c r="C12812" s="1">
        <v>12.797136999999999</v>
      </c>
    </row>
    <row r="12813" spans="1:3" x14ac:dyDescent="0.35">
      <c r="A12813" s="2">
        <v>42012.746053240742</v>
      </c>
      <c r="B12813" s="1">
        <v>6.0591075000986604E+18</v>
      </c>
      <c r="C12813" s="1">
        <v>0</v>
      </c>
    </row>
    <row r="12814" spans="1:3" x14ac:dyDescent="0.35">
      <c r="A12814" s="2">
        <v>42012.745335648149</v>
      </c>
      <c r="B12814" s="1">
        <v>8.9814239234386995E+18</v>
      </c>
      <c r="C12814" s="1">
        <v>6.5691100000000002</v>
      </c>
    </row>
    <row r="12815" spans="1:3" x14ac:dyDescent="0.35">
      <c r="A12815" s="2">
        <v>42012.745532407411</v>
      </c>
      <c r="B12815" s="1">
        <v>3.0712873948978299E+18</v>
      </c>
      <c r="C12815" s="1">
        <v>0</v>
      </c>
    </row>
    <row r="12816" spans="1:3" x14ac:dyDescent="0.35">
      <c r="A12816" s="2">
        <v>42012.745775462965</v>
      </c>
      <c r="B12816" s="1">
        <v>3.1169884623875302E+18</v>
      </c>
      <c r="C12816" s="1">
        <v>11.179081</v>
      </c>
    </row>
    <row r="12817" spans="1:3" x14ac:dyDescent="0.35">
      <c r="A12817" s="2">
        <v>42012.746342592596</v>
      </c>
      <c r="B12817" s="1">
        <v>6.98871934076768E+17</v>
      </c>
      <c r="C12817" s="1">
        <v>0</v>
      </c>
    </row>
    <row r="12818" spans="1:3" x14ac:dyDescent="0.35">
      <c r="A12818" s="2">
        <v>42012.746342592596</v>
      </c>
      <c r="B12818" s="1">
        <v>3.2579034839360701E+18</v>
      </c>
      <c r="C12818" s="1">
        <v>12.39457</v>
      </c>
    </row>
    <row r="12819" spans="1:3" x14ac:dyDescent="0.35">
      <c r="A12819" s="2">
        <v>42012.74664351852</v>
      </c>
      <c r="B12819" s="1">
        <v>3.8134593227456399E+18</v>
      </c>
      <c r="C12819" s="1">
        <v>9.2366539999999997</v>
      </c>
    </row>
    <row r="12820" spans="1:3" x14ac:dyDescent="0.35">
      <c r="A12820" s="2">
        <v>42012.74722222222</v>
      </c>
      <c r="B12820" s="1">
        <v>4.6753320481101701E+18</v>
      </c>
      <c r="C12820" s="1">
        <v>6.3990840000000002</v>
      </c>
    </row>
    <row r="12821" spans="1:3" x14ac:dyDescent="0.35">
      <c r="A12821" s="2">
        <v>42012.74726851852</v>
      </c>
      <c r="B12821" s="1">
        <v>2.4541837138784901E+18</v>
      </c>
      <c r="C12821" s="1">
        <v>12.372142999999999</v>
      </c>
    </row>
    <row r="12822" spans="1:3" x14ac:dyDescent="0.35">
      <c r="A12822" s="2">
        <v>42012.74728009259</v>
      </c>
      <c r="B12822" s="1">
        <v>4.8097206987050803E+18</v>
      </c>
      <c r="C12822" s="1">
        <v>0</v>
      </c>
    </row>
    <row r="12823" spans="1:3" x14ac:dyDescent="0.35">
      <c r="A12823" s="2">
        <v>42012.748553240737</v>
      </c>
      <c r="B12823" s="1">
        <v>2.88255623952719E+18</v>
      </c>
      <c r="C12823" s="1">
        <v>0</v>
      </c>
    </row>
    <row r="12824" spans="1:3" x14ac:dyDescent="0.35">
      <c r="A12824" s="2">
        <v>42012.748298611114</v>
      </c>
      <c r="B12824" s="1">
        <v>7.3053484937444096E+18</v>
      </c>
      <c r="C12824" s="1">
        <v>14.553799</v>
      </c>
    </row>
    <row r="12825" spans="1:3" x14ac:dyDescent="0.35">
      <c r="A12825" s="2">
        <v>42012.748368055552</v>
      </c>
      <c r="B12825" s="1">
        <v>1.8015547143996401E+18</v>
      </c>
      <c r="C12825" s="1">
        <v>10.469794</v>
      </c>
    </row>
    <row r="12826" spans="1:3" x14ac:dyDescent="0.35">
      <c r="A12826" s="2">
        <v>42012.748935185184</v>
      </c>
      <c r="B12826" s="1">
        <v>5.7199852857495798E+18</v>
      </c>
      <c r="C12826" s="1">
        <v>0</v>
      </c>
    </row>
    <row r="12827" spans="1:3" x14ac:dyDescent="0.35">
      <c r="A12827" s="2">
        <v>42012.748831018522</v>
      </c>
      <c r="B12827" s="1">
        <v>4.8791139149707305E+18</v>
      </c>
      <c r="C12827" s="1">
        <v>0</v>
      </c>
    </row>
    <row r="12828" spans="1:3" x14ac:dyDescent="0.35">
      <c r="A12828" s="2">
        <v>42012.748819444445</v>
      </c>
      <c r="B12828" s="1">
        <v>1.6426290369083E+18</v>
      </c>
      <c r="C12828" s="1">
        <v>6.1848320000000001</v>
      </c>
    </row>
    <row r="12829" spans="1:3" x14ac:dyDescent="0.35">
      <c r="A12829" s="2">
        <v>42012.749849537038</v>
      </c>
      <c r="B12829" s="1">
        <v>2.03072333003889E+18</v>
      </c>
      <c r="C12829" s="1">
        <v>10.242205999999999</v>
      </c>
    </row>
    <row r="12830" spans="1:3" x14ac:dyDescent="0.35">
      <c r="A12830" s="2">
        <v>42012.750821759262</v>
      </c>
      <c r="B12830" s="1">
        <v>4.3607430149962399E+18</v>
      </c>
      <c r="C12830" s="1">
        <v>0</v>
      </c>
    </row>
    <row r="12831" spans="1:3" x14ac:dyDescent="0.35">
      <c r="A12831" s="2">
        <v>42012.751435185186</v>
      </c>
      <c r="B12831" s="1">
        <v>4.2714878053801902E+18</v>
      </c>
      <c r="C12831" s="1">
        <v>0</v>
      </c>
    </row>
    <row r="12832" spans="1:3" x14ac:dyDescent="0.35">
      <c r="A12832" s="2">
        <v>42012.752002314817</v>
      </c>
      <c r="B12832" s="1">
        <v>5.8209506044216904E+18</v>
      </c>
      <c r="C12832" s="1">
        <v>0</v>
      </c>
    </row>
    <row r="12833" spans="1:3" x14ac:dyDescent="0.35">
      <c r="A12833" s="2">
        <v>42012.751805555556</v>
      </c>
      <c r="B12833" s="1">
        <v>4.1258137971652902E+17</v>
      </c>
      <c r="C12833" s="1">
        <v>0</v>
      </c>
    </row>
    <row r="12834" spans="1:3" x14ac:dyDescent="0.35">
      <c r="A12834" s="2">
        <v>42012.75203703704</v>
      </c>
      <c r="B12834" s="1">
        <v>6.7968971341416305E+18</v>
      </c>
      <c r="C12834" s="1">
        <v>0</v>
      </c>
    </row>
    <row r="12835" spans="1:3" x14ac:dyDescent="0.35">
      <c r="A12835" s="2">
        <v>42012.752233796295</v>
      </c>
      <c r="B12835" s="1">
        <v>6.0894795556619305E+18</v>
      </c>
      <c r="C12835" s="1">
        <v>0</v>
      </c>
    </row>
    <row r="12836" spans="1:3" x14ac:dyDescent="0.35">
      <c r="A12836" s="2">
        <v>42012.752349537041</v>
      </c>
      <c r="B12836" s="1">
        <v>3.7751914776903101E+18</v>
      </c>
      <c r="C12836" s="1">
        <v>0</v>
      </c>
    </row>
    <row r="12837" spans="1:3" x14ac:dyDescent="0.35">
      <c r="A12837" s="2">
        <v>42012.752604166664</v>
      </c>
      <c r="B12837" s="1">
        <v>1.4429123359024599E+18</v>
      </c>
      <c r="C12837" s="1">
        <v>5.327871</v>
      </c>
    </row>
    <row r="12838" spans="1:3" x14ac:dyDescent="0.35">
      <c r="A12838" s="2">
        <v>42012.75273148148</v>
      </c>
      <c r="B12838" s="1">
        <v>1.2851979871741599E+18</v>
      </c>
      <c r="C12838" s="1">
        <v>14.588106</v>
      </c>
    </row>
    <row r="12839" spans="1:3" x14ac:dyDescent="0.35">
      <c r="A12839" s="2">
        <v>42012.75277777778</v>
      </c>
      <c r="B12839" s="1">
        <v>7.8239606430961705E+18</v>
      </c>
      <c r="C12839" s="1">
        <v>0</v>
      </c>
    </row>
    <row r="12840" spans="1:3" x14ac:dyDescent="0.35">
      <c r="A12840" s="2">
        <v>42012.752962962964</v>
      </c>
      <c r="B12840" s="1">
        <v>4.3080063576488899E+18</v>
      </c>
      <c r="C12840" s="1">
        <v>0</v>
      </c>
    </row>
    <row r="12841" spans="1:3" x14ac:dyDescent="0.35">
      <c r="A12841" s="2">
        <v>42012.753159722219</v>
      </c>
      <c r="B12841" s="1">
        <v>7.8174556064249805E+17</v>
      </c>
      <c r="C12841" s="1">
        <v>0</v>
      </c>
    </row>
    <row r="12842" spans="1:3" x14ac:dyDescent="0.35">
      <c r="A12842" s="2">
        <v>42012.753518518519</v>
      </c>
      <c r="B12842" s="1">
        <v>4.9317595573638195E+18</v>
      </c>
      <c r="C12842" s="1">
        <v>12.410024</v>
      </c>
    </row>
    <row r="12843" spans="1:3" x14ac:dyDescent="0.35">
      <c r="A12843" s="2">
        <v>42012.753877314812</v>
      </c>
      <c r="B12843" s="1">
        <v>2.8289265679629599E+18</v>
      </c>
      <c r="C12843" s="1">
        <v>0</v>
      </c>
    </row>
    <row r="12844" spans="1:3" x14ac:dyDescent="0.35">
      <c r="A12844" s="2">
        <v>42012.754641203705</v>
      </c>
      <c r="B12844" s="1">
        <v>8.0501244931039795E+17</v>
      </c>
      <c r="C12844" s="1">
        <v>0</v>
      </c>
    </row>
    <row r="12845" spans="1:3" x14ac:dyDescent="0.35">
      <c r="A12845" s="2">
        <v>42012.754432870373</v>
      </c>
      <c r="B12845" s="1">
        <v>1.8645146606207002E+17</v>
      </c>
      <c r="C12845" s="1">
        <v>12.789785</v>
      </c>
    </row>
    <row r="12846" spans="1:3" x14ac:dyDescent="0.35">
      <c r="A12846" s="2">
        <v>42012.755173611113</v>
      </c>
      <c r="B12846" s="1">
        <v>6.1969267526673203E+18</v>
      </c>
      <c r="C12846" s="1">
        <v>0</v>
      </c>
    </row>
    <row r="12847" spans="1:3" x14ac:dyDescent="0.35">
      <c r="A12847" s="2">
        <v>42012.755567129629</v>
      </c>
      <c r="B12847" s="1">
        <v>7.2103010463646505E+18</v>
      </c>
      <c r="C12847" s="1">
        <v>5.9600910000000002</v>
      </c>
    </row>
    <row r="12848" spans="1:3" x14ac:dyDescent="0.35">
      <c r="A12848" s="2">
        <v>42012.755486111113</v>
      </c>
      <c r="B12848" s="1">
        <v>6.8564306240165796E+18</v>
      </c>
      <c r="C12848" s="1">
        <v>12.925134999999999</v>
      </c>
    </row>
    <row r="12849" spans="1:3" x14ac:dyDescent="0.35">
      <c r="A12849" s="2">
        <v>42012.755856481483</v>
      </c>
      <c r="B12849" s="1">
        <v>4.4854000737804401E+18</v>
      </c>
      <c r="C12849" s="1">
        <v>4.9269850000000002</v>
      </c>
    </row>
    <row r="12850" spans="1:3" x14ac:dyDescent="0.35">
      <c r="A12850" s="2">
        <v>42012.755868055552</v>
      </c>
      <c r="B12850" s="1">
        <v>4.2172755083649198E+18</v>
      </c>
      <c r="C12850" s="1">
        <v>0</v>
      </c>
    </row>
    <row r="12851" spans="1:3" x14ac:dyDescent="0.35">
      <c r="A12851" s="2">
        <v>42012.756527777776</v>
      </c>
      <c r="B12851" s="1">
        <v>9.1286798859914301E+18</v>
      </c>
      <c r="C12851" s="1">
        <v>12.407669</v>
      </c>
    </row>
    <row r="12852" spans="1:3" x14ac:dyDescent="0.35">
      <c r="A12852" s="2">
        <v>42012.756458333337</v>
      </c>
      <c r="B12852" s="1">
        <v>3.4180197754582701E+17</v>
      </c>
      <c r="C12852" s="1">
        <v>0</v>
      </c>
    </row>
    <row r="12853" spans="1:3" x14ac:dyDescent="0.35">
      <c r="A12853" s="2">
        <v>42012.756874999999</v>
      </c>
      <c r="B12853" s="1">
        <v>1.85972293078403E+18</v>
      </c>
      <c r="C12853" s="1">
        <v>0</v>
      </c>
    </row>
    <row r="12854" spans="1:3" x14ac:dyDescent="0.35">
      <c r="A12854" s="2">
        <v>42012.756956018522</v>
      </c>
      <c r="B12854" s="1">
        <v>1.68070591026255E+18</v>
      </c>
      <c r="C12854" s="1">
        <v>6.4856809999999996</v>
      </c>
    </row>
    <row r="12855" spans="1:3" x14ac:dyDescent="0.35">
      <c r="A12855" s="2">
        <v>42012.757638888892</v>
      </c>
      <c r="B12855" s="1">
        <v>9.0866057424576297E+18</v>
      </c>
      <c r="C12855" s="1">
        <v>0</v>
      </c>
    </row>
    <row r="12856" spans="1:3" x14ac:dyDescent="0.35">
      <c r="A12856" s="2">
        <v>42012.757824074077</v>
      </c>
      <c r="B12856" s="1">
        <v>4.75898698906573E+18</v>
      </c>
      <c r="C12856" s="1">
        <v>0</v>
      </c>
    </row>
    <row r="12857" spans="1:3" x14ac:dyDescent="0.35">
      <c r="A12857" s="2">
        <v>42012.758263888885</v>
      </c>
      <c r="B12857" s="1">
        <v>3.7342654149158502E+18</v>
      </c>
      <c r="C12857" s="1">
        <v>6.657019</v>
      </c>
    </row>
    <row r="12858" spans="1:3" x14ac:dyDescent="0.35">
      <c r="A12858" s="2">
        <v>42012.758333333331</v>
      </c>
      <c r="B12858" s="1">
        <v>2.2580630734644101E+18</v>
      </c>
      <c r="C12858" s="1">
        <v>5.8382339999999999</v>
      </c>
    </row>
    <row r="12859" spans="1:3" x14ac:dyDescent="0.35">
      <c r="A12859" s="2">
        <v>42012.758437500001</v>
      </c>
      <c r="B12859" s="1">
        <v>7.1555614084425697E+18</v>
      </c>
      <c r="C12859" s="1">
        <v>6.9164159999999999</v>
      </c>
    </row>
    <row r="12860" spans="1:3" x14ac:dyDescent="0.35">
      <c r="A12860" s="2">
        <v>42012.759085648147</v>
      </c>
      <c r="B12860" s="1">
        <v>4.6047536253593498E+18</v>
      </c>
      <c r="C12860" s="1">
        <v>9.7707770000000007</v>
      </c>
    </row>
    <row r="12861" spans="1:3" x14ac:dyDescent="0.35">
      <c r="A12861" s="2">
        <v>42012.758773148147</v>
      </c>
      <c r="B12861" s="1">
        <v>3.2083699644880302E+18</v>
      </c>
      <c r="C12861" s="1">
        <v>0</v>
      </c>
    </row>
    <row r="12862" spans="1:3" x14ac:dyDescent="0.35">
      <c r="A12862" s="2">
        <v>42012.759050925924</v>
      </c>
      <c r="B12862" s="1">
        <v>4.2445470764793201E+18</v>
      </c>
      <c r="C12862" s="1">
        <v>5.0559390000000004</v>
      </c>
    </row>
    <row r="12863" spans="1:3" x14ac:dyDescent="0.35">
      <c r="A12863" s="2">
        <v>42012.759976851848</v>
      </c>
      <c r="B12863" s="1">
        <v>7.25420066951825E+18</v>
      </c>
      <c r="C12863" s="1">
        <v>0</v>
      </c>
    </row>
    <row r="12864" spans="1:3" x14ac:dyDescent="0.35">
      <c r="A12864" s="2">
        <v>42012.760300925926</v>
      </c>
      <c r="B12864" s="1">
        <v>8.4523926615885402E+17</v>
      </c>
      <c r="C12864" s="1">
        <v>0</v>
      </c>
    </row>
    <row r="12865" spans="1:3" x14ac:dyDescent="0.35">
      <c r="A12865" s="2">
        <v>42012.760474537034</v>
      </c>
      <c r="B12865" s="1">
        <v>8.1370318625384602E+17</v>
      </c>
      <c r="C12865" s="1">
        <v>5.4826459999999999</v>
      </c>
    </row>
    <row r="12866" spans="1:3" x14ac:dyDescent="0.35">
      <c r="A12866" s="2">
        <v>42012.760868055557</v>
      </c>
      <c r="B12866" s="1">
        <v>8.4248906109333596E+18</v>
      </c>
      <c r="C12866" s="1">
        <v>9.8041</v>
      </c>
    </row>
    <row r="12867" spans="1:3" x14ac:dyDescent="0.35">
      <c r="A12867" s="2">
        <v>42012.761550925927</v>
      </c>
      <c r="B12867" s="1">
        <v>4.8374588811711802E+17</v>
      </c>
      <c r="C12867" s="1">
        <v>0</v>
      </c>
    </row>
    <row r="12868" spans="1:3" x14ac:dyDescent="0.35">
      <c r="A12868" s="2">
        <v>42012.761840277781</v>
      </c>
      <c r="B12868" s="1">
        <v>3.9107654716391997E+18</v>
      </c>
      <c r="C12868" s="1">
        <v>6.4353569999999998</v>
      </c>
    </row>
    <row r="12869" spans="1:3" x14ac:dyDescent="0.35">
      <c r="A12869" s="2">
        <v>42012.762928240743</v>
      </c>
      <c r="B12869" s="1">
        <v>6.0765764629975706E+17</v>
      </c>
      <c r="C12869" s="1">
        <v>0</v>
      </c>
    </row>
    <row r="12870" spans="1:3" x14ac:dyDescent="0.35">
      <c r="A12870" s="2">
        <v>42012.762141203704</v>
      </c>
      <c r="B12870" s="1">
        <v>8.5689536607432305E+18</v>
      </c>
      <c r="C12870" s="1">
        <v>0</v>
      </c>
    </row>
    <row r="12871" spans="1:3" x14ac:dyDescent="0.35">
      <c r="A12871" s="2">
        <v>42012.762650462966</v>
      </c>
      <c r="B12871" s="1">
        <v>3.5447450310064599E+18</v>
      </c>
      <c r="C12871" s="1">
        <v>0</v>
      </c>
    </row>
    <row r="12872" spans="1:3" x14ac:dyDescent="0.35">
      <c r="A12872" s="2">
        <v>42012.762974537036</v>
      </c>
      <c r="B12872" s="1">
        <v>2.8652074319666801E+18</v>
      </c>
      <c r="C12872" s="1">
        <v>9.5501780000000007</v>
      </c>
    </row>
    <row r="12873" spans="1:3" x14ac:dyDescent="0.35">
      <c r="A12873" s="2">
        <v>42012.764247685183</v>
      </c>
      <c r="B12873" s="1">
        <v>9.0754015950272696E+18</v>
      </c>
      <c r="C12873" s="1">
        <v>13.132733999999999</v>
      </c>
    </row>
    <row r="12874" spans="1:3" x14ac:dyDescent="0.35">
      <c r="A12874" s="2">
        <v>42012.763726851852</v>
      </c>
      <c r="B12874" s="1">
        <v>8.5605354023562301E+18</v>
      </c>
      <c r="C12874" s="1">
        <v>13.053820999999999</v>
      </c>
    </row>
    <row r="12875" spans="1:3" x14ac:dyDescent="0.35">
      <c r="A12875" s="2">
        <v>42012.763877314814</v>
      </c>
      <c r="B12875" s="1">
        <v>4.8893949634992404E+18</v>
      </c>
      <c r="C12875" s="1">
        <v>0</v>
      </c>
    </row>
    <row r="12876" spans="1:3" x14ac:dyDescent="0.35">
      <c r="A12876" s="2">
        <v>42012.765625</v>
      </c>
      <c r="B12876" s="1">
        <v>1.0177602591879601E+18</v>
      </c>
      <c r="C12876" s="1">
        <v>0</v>
      </c>
    </row>
    <row r="12877" spans="1:3" x14ac:dyDescent="0.35">
      <c r="A12877" s="2">
        <v>42012.765509259261</v>
      </c>
      <c r="B12877" s="1">
        <v>8.0688353216906701E+18</v>
      </c>
      <c r="C12877" s="1">
        <v>0</v>
      </c>
    </row>
    <row r="12878" spans="1:3" x14ac:dyDescent="0.35">
      <c r="A12878" s="2">
        <v>42012.765729166669</v>
      </c>
      <c r="B12878" s="1">
        <v>3.8215136834566999E+18</v>
      </c>
      <c r="C12878" s="1">
        <v>14.577807</v>
      </c>
    </row>
    <row r="12879" spans="1:3" x14ac:dyDescent="0.35">
      <c r="A12879" s="2">
        <v>42012.76635416667</v>
      </c>
      <c r="B12879" s="1">
        <v>3.5935785151863002E+17</v>
      </c>
      <c r="C12879" s="1">
        <v>0</v>
      </c>
    </row>
    <row r="12880" spans="1:3" x14ac:dyDescent="0.35">
      <c r="A12880" s="2">
        <v>42012.766064814816</v>
      </c>
      <c r="B12880" s="1">
        <v>4.19163873490797E+18</v>
      </c>
      <c r="C12880" s="1">
        <v>0</v>
      </c>
    </row>
    <row r="12881" spans="1:3" x14ac:dyDescent="0.35">
      <c r="A12881" s="2">
        <v>42012.766145833331</v>
      </c>
      <c r="B12881" s="1">
        <v>1.5236186965721999E+18</v>
      </c>
      <c r="C12881" s="1">
        <v>10.182694</v>
      </c>
    </row>
    <row r="12882" spans="1:3" x14ac:dyDescent="0.35">
      <c r="A12882" s="2">
        <v>42012.76699074074</v>
      </c>
      <c r="B12882" s="1">
        <v>5.141623814928E+17</v>
      </c>
      <c r="C12882" s="1">
        <v>0</v>
      </c>
    </row>
    <row r="12883" spans="1:3" x14ac:dyDescent="0.35">
      <c r="A12883" s="2">
        <v>42012.767361111109</v>
      </c>
      <c r="B12883" s="1">
        <v>8.8596270679590797E+17</v>
      </c>
      <c r="C12883" s="1">
        <v>0</v>
      </c>
    </row>
    <row r="12884" spans="1:3" x14ac:dyDescent="0.35">
      <c r="A12884" s="2">
        <v>42012.768321759257</v>
      </c>
      <c r="B12884" s="1">
        <v>2.4243076462375798E+18</v>
      </c>
      <c r="C12884" s="1">
        <v>7.1204700000000001</v>
      </c>
    </row>
    <row r="12885" spans="1:3" x14ac:dyDescent="0.35">
      <c r="A12885" s="2">
        <v>42012.768784722219</v>
      </c>
      <c r="B12885" s="1">
        <v>3.62574207296975E+18</v>
      </c>
      <c r="C12885" s="1">
        <v>0</v>
      </c>
    </row>
    <row r="12886" spans="1:3" x14ac:dyDescent="0.35">
      <c r="A12886" s="2">
        <v>42012.76871527778</v>
      </c>
      <c r="B12886" s="1">
        <v>2.6432312978236498E+18</v>
      </c>
      <c r="C12886" s="1">
        <v>0</v>
      </c>
    </row>
    <row r="12887" spans="1:3" x14ac:dyDescent="0.35">
      <c r="A12887" s="2">
        <v>42012.768946759257</v>
      </c>
      <c r="B12887" s="1">
        <v>6.0461623461744804E+18</v>
      </c>
      <c r="C12887" s="1">
        <v>7.6841030000000003</v>
      </c>
    </row>
    <row r="12888" spans="1:3" x14ac:dyDescent="0.35">
      <c r="A12888" s="2">
        <v>42012.769236111111</v>
      </c>
      <c r="B12888" s="1">
        <v>4.4773958876800998E+18</v>
      </c>
      <c r="C12888" s="1">
        <v>7.9397440000000001</v>
      </c>
    </row>
    <row r="12889" spans="1:3" x14ac:dyDescent="0.35">
      <c r="A12889" s="2">
        <v>42012.769421296296</v>
      </c>
      <c r="B12889" s="1">
        <v>8.0782197687670804E+18</v>
      </c>
      <c r="C12889" s="1">
        <v>0</v>
      </c>
    </row>
    <row r="12890" spans="1:3" x14ac:dyDescent="0.35">
      <c r="A12890" s="2">
        <v>42012.770543981482</v>
      </c>
      <c r="B12890" s="1">
        <v>1.9931138472363901E+17</v>
      </c>
      <c r="C12890" s="1">
        <v>0</v>
      </c>
    </row>
    <row r="12891" spans="1:3" x14ac:dyDescent="0.35">
      <c r="A12891" s="2">
        <v>42012.770787037036</v>
      </c>
      <c r="B12891" s="1">
        <v>5.1156111531894098E+18</v>
      </c>
      <c r="C12891" s="1">
        <v>12.842074999999999</v>
      </c>
    </row>
    <row r="12892" spans="1:3" x14ac:dyDescent="0.35">
      <c r="A12892" s="2">
        <v>42012.770937499998</v>
      </c>
      <c r="B12892" s="1">
        <v>5945771543681020</v>
      </c>
      <c r="C12892" s="1">
        <v>12.142941</v>
      </c>
    </row>
    <row r="12893" spans="1:3" x14ac:dyDescent="0.35">
      <c r="A12893" s="2">
        <v>42012.772118055553</v>
      </c>
      <c r="B12893" s="1">
        <v>2.4106014258301798E+18</v>
      </c>
      <c r="C12893" s="1">
        <v>8.9209189999999996</v>
      </c>
    </row>
    <row r="12894" spans="1:3" x14ac:dyDescent="0.35">
      <c r="A12894" s="2">
        <v>42012.773206018515</v>
      </c>
      <c r="B12894" s="1">
        <v>6.7619816248959304E+18</v>
      </c>
      <c r="C12894" s="1">
        <v>0</v>
      </c>
    </row>
    <row r="12895" spans="1:3" x14ac:dyDescent="0.35">
      <c r="A12895" s="2">
        <v>42012.774305555555</v>
      </c>
      <c r="B12895" s="1">
        <v>2.22700513544576E+18</v>
      </c>
      <c r="C12895" s="1">
        <v>9.7788769999999996</v>
      </c>
    </row>
    <row r="12896" spans="1:3" x14ac:dyDescent="0.35">
      <c r="A12896" s="2">
        <v>42012.7734837963</v>
      </c>
      <c r="B12896" s="1">
        <v>3.79164865470176E+18</v>
      </c>
      <c r="C12896" s="1">
        <v>0</v>
      </c>
    </row>
    <row r="12897" spans="1:3" x14ac:dyDescent="0.35">
      <c r="A12897" s="2">
        <v>42012.773645833331</v>
      </c>
      <c r="B12897" s="1">
        <v>7.8586023112606802E+18</v>
      </c>
      <c r="C12897" s="1">
        <v>0</v>
      </c>
    </row>
    <row r="12898" spans="1:3" x14ac:dyDescent="0.35">
      <c r="A12898" s="2">
        <v>42012.774247685185</v>
      </c>
      <c r="B12898" s="1">
        <v>5.65328484211328E+18</v>
      </c>
      <c r="C12898" s="1">
        <v>5.181413</v>
      </c>
    </row>
    <row r="12899" spans="1:3" x14ac:dyDescent="0.35">
      <c r="A12899" s="2">
        <v>42012.77511574074</v>
      </c>
      <c r="B12899" s="1">
        <v>4.3226490654630502E+18</v>
      </c>
      <c r="C12899" s="1">
        <v>11.718443000000001</v>
      </c>
    </row>
    <row r="12900" spans="1:3" x14ac:dyDescent="0.35">
      <c r="A12900" s="2">
        <v>42012.775347222225</v>
      </c>
      <c r="B12900" s="1">
        <v>5.4093946881543895E+18</v>
      </c>
      <c r="C12900" s="1">
        <v>0</v>
      </c>
    </row>
    <row r="12901" spans="1:3" x14ac:dyDescent="0.35">
      <c r="A12901" s="2">
        <v>42012.775567129633</v>
      </c>
      <c r="B12901" s="1">
        <v>2.6808727562856899E+18</v>
      </c>
      <c r="C12901" s="1">
        <v>13.030877</v>
      </c>
    </row>
    <row r="12902" spans="1:3" x14ac:dyDescent="0.35">
      <c r="A12902" s="2">
        <v>42012.775810185187</v>
      </c>
      <c r="B12902" s="1">
        <v>7.7009759453850501E+18</v>
      </c>
      <c r="C12902" s="1">
        <v>0</v>
      </c>
    </row>
    <row r="12903" spans="1:3" x14ac:dyDescent="0.35">
      <c r="A12903" s="2">
        <v>42012.776180555556</v>
      </c>
      <c r="B12903" s="1">
        <v>3.6601496308185902E+18</v>
      </c>
      <c r="C12903" s="1">
        <v>14.077862</v>
      </c>
    </row>
    <row r="12904" spans="1:3" x14ac:dyDescent="0.35">
      <c r="A12904" s="2">
        <v>42012.776122685187</v>
      </c>
      <c r="B12904" s="1">
        <v>7.6856437620127498E+18</v>
      </c>
      <c r="C12904" s="1">
        <v>0</v>
      </c>
    </row>
    <row r="12905" spans="1:3" x14ac:dyDescent="0.35">
      <c r="A12905" s="2">
        <v>42012.77621527778</v>
      </c>
      <c r="B12905" s="1">
        <v>8.2919926271595397E+18</v>
      </c>
      <c r="C12905" s="1">
        <v>0</v>
      </c>
    </row>
    <row r="12906" spans="1:3" x14ac:dyDescent="0.35">
      <c r="A12906" s="2">
        <v>42012.776388888888</v>
      </c>
      <c r="B12906" s="1">
        <v>4.2310040617499899E+18</v>
      </c>
      <c r="C12906" s="1">
        <v>0</v>
      </c>
    </row>
    <row r="12907" spans="1:3" x14ac:dyDescent="0.35">
      <c r="A12907" s="2">
        <v>42012.776493055557</v>
      </c>
      <c r="B12907" s="1">
        <v>8.0464199886028104E+18</v>
      </c>
      <c r="C12907" s="1">
        <v>0</v>
      </c>
    </row>
    <row r="12908" spans="1:3" x14ac:dyDescent="0.35">
      <c r="A12908" s="2">
        <v>42012.777384259258</v>
      </c>
      <c r="B12908" s="1">
        <v>5.3202331733295903E+18</v>
      </c>
      <c r="C12908" s="1">
        <v>9.7788679999999992</v>
      </c>
    </row>
    <row r="12909" spans="1:3" x14ac:dyDescent="0.35">
      <c r="A12909" s="2">
        <v>42012.777025462965</v>
      </c>
      <c r="B12909" s="1">
        <v>7.0964114980278098E+18</v>
      </c>
      <c r="C12909" s="1">
        <v>12.781373</v>
      </c>
    </row>
    <row r="12910" spans="1:3" x14ac:dyDescent="0.35">
      <c r="A12910" s="2">
        <v>42012.777094907404</v>
      </c>
      <c r="B12910" s="1">
        <v>3.1906880564156099E+18</v>
      </c>
      <c r="C12910" s="1">
        <v>6.9222359999999998</v>
      </c>
    </row>
    <row r="12911" spans="1:3" x14ac:dyDescent="0.35">
      <c r="A12911" s="2">
        <v>42012.777627314812</v>
      </c>
      <c r="B12911" s="1">
        <v>3.8438385483893402E+18</v>
      </c>
      <c r="C12911" s="1">
        <v>6.9828469999999996</v>
      </c>
    </row>
    <row r="12912" spans="1:3" x14ac:dyDescent="0.35">
      <c r="A12912" s="2">
        <v>42012.777708333335</v>
      </c>
      <c r="B12912" s="1">
        <v>5.8270160862961295E+18</v>
      </c>
      <c r="C12912" s="1">
        <v>14.530654999999999</v>
      </c>
    </row>
    <row r="12913" spans="1:3" x14ac:dyDescent="0.35">
      <c r="A12913" s="2">
        <v>42012.778402777774</v>
      </c>
      <c r="B12913" s="1">
        <v>4.2173192528488699E+18</v>
      </c>
      <c r="C12913" s="1">
        <v>0</v>
      </c>
    </row>
    <row r="12914" spans="1:3" x14ac:dyDescent="0.35">
      <c r="A12914" s="2">
        <v>42012.77820601852</v>
      </c>
      <c r="B12914" s="1">
        <v>2.0621907460631501E+18</v>
      </c>
      <c r="C12914" s="1">
        <v>5.5242620000000002</v>
      </c>
    </row>
    <row r="12915" spans="1:3" x14ac:dyDescent="0.35">
      <c r="A12915" s="2">
        <v>42012.778506944444</v>
      </c>
      <c r="B12915" s="1">
        <v>4.1094135608597601E+18</v>
      </c>
      <c r="C12915" s="1">
        <v>11.451487999999999</v>
      </c>
    </row>
    <row r="12916" spans="1:3" x14ac:dyDescent="0.35">
      <c r="A12916" s="2">
        <v>42012.778877314813</v>
      </c>
      <c r="B12916" s="1">
        <v>7.4323711438387599E+18</v>
      </c>
      <c r="C12916" s="1">
        <v>0</v>
      </c>
    </row>
    <row r="12917" spans="1:3" x14ac:dyDescent="0.35">
      <c r="A12917" s="2">
        <v>42012.77925925926</v>
      </c>
      <c r="B12917" s="1">
        <v>4.31031253943488E+17</v>
      </c>
      <c r="C12917" s="1">
        <v>0</v>
      </c>
    </row>
    <row r="12918" spans="1:3" x14ac:dyDescent="0.35">
      <c r="A12918" s="2">
        <v>42012.77952546296</v>
      </c>
      <c r="B12918" s="1">
        <v>5.1956782822954097E+18</v>
      </c>
      <c r="C12918" s="1">
        <v>8.0215449999999997</v>
      </c>
    </row>
    <row r="12919" spans="1:3" x14ac:dyDescent="0.35">
      <c r="A12919" s="2">
        <v>42012.780127314814</v>
      </c>
      <c r="B12919" s="1">
        <v>3.8007658551360399E+18</v>
      </c>
      <c r="C12919" s="1">
        <v>0</v>
      </c>
    </row>
    <row r="12920" spans="1:3" x14ac:dyDescent="0.35">
      <c r="A12920" s="2">
        <v>42012.780347222222</v>
      </c>
      <c r="B12920" s="1">
        <v>4.2181907702777098E+18</v>
      </c>
      <c r="C12920" s="1">
        <v>0</v>
      </c>
    </row>
    <row r="12921" spans="1:3" x14ac:dyDescent="0.35">
      <c r="A12921" s="2">
        <v>42012.780763888892</v>
      </c>
      <c r="B12921" s="1">
        <v>6.8915278403576402E+18</v>
      </c>
      <c r="C12921" s="1">
        <v>0</v>
      </c>
    </row>
    <row r="12922" spans="1:3" x14ac:dyDescent="0.35">
      <c r="A12922" s="2">
        <v>42012.782071759262</v>
      </c>
      <c r="B12922" s="1">
        <v>2.7941384194010199E+18</v>
      </c>
      <c r="C12922" s="1">
        <v>0</v>
      </c>
    </row>
    <row r="12923" spans="1:3" x14ac:dyDescent="0.35">
      <c r="A12923" s="2">
        <v>42012.781342592592</v>
      </c>
      <c r="B12923" s="1">
        <v>5.7678672667413504E+16</v>
      </c>
      <c r="C12923" s="1">
        <v>0</v>
      </c>
    </row>
    <row r="12924" spans="1:3" x14ac:dyDescent="0.35">
      <c r="A12924" s="2">
        <v>42012.781921296293</v>
      </c>
      <c r="B12924" s="1">
        <v>4.6300563272676096E+18</v>
      </c>
      <c r="C12924" s="1">
        <v>0</v>
      </c>
    </row>
    <row r="12925" spans="1:3" x14ac:dyDescent="0.35">
      <c r="A12925" s="2">
        <v>42012.782175925924</v>
      </c>
      <c r="B12925" s="1">
        <v>1.5754711190255099E+18</v>
      </c>
      <c r="C12925" s="1">
        <v>8.7660979999999995</v>
      </c>
    </row>
    <row r="12926" spans="1:3" x14ac:dyDescent="0.35">
      <c r="A12926" s="2">
        <v>42012.782743055555</v>
      </c>
      <c r="B12926" s="1">
        <v>4.7667705082391398E+18</v>
      </c>
      <c r="C12926" s="1">
        <v>11.034763</v>
      </c>
    </row>
    <row r="12927" spans="1:3" x14ac:dyDescent="0.35">
      <c r="A12927" s="2">
        <v>42012.783402777779</v>
      </c>
      <c r="B12927" s="1">
        <v>6.3973339610238904E+18</v>
      </c>
      <c r="C12927" s="1">
        <v>0</v>
      </c>
    </row>
    <row r="12928" spans="1:3" x14ac:dyDescent="0.35">
      <c r="A12928" s="2">
        <v>42012.783865740741</v>
      </c>
      <c r="B12928" s="1">
        <v>2.4478205530837002E+18</v>
      </c>
      <c r="C12928" s="1">
        <v>0</v>
      </c>
    </row>
    <row r="12929" spans="1:3" x14ac:dyDescent="0.35">
      <c r="A12929" s="2">
        <v>42012.785405092596</v>
      </c>
      <c r="B12929" s="1">
        <v>5.2512473671724998E+17</v>
      </c>
      <c r="C12929" s="1">
        <v>0</v>
      </c>
    </row>
    <row r="12930" spans="1:3" x14ac:dyDescent="0.35">
      <c r="A12930" s="2">
        <v>42012.785127314812</v>
      </c>
      <c r="B12930" s="1">
        <v>8.6055742494287698E+18</v>
      </c>
      <c r="C12930" s="1">
        <v>6.9769759999999996</v>
      </c>
    </row>
    <row r="12931" spans="1:3" x14ac:dyDescent="0.35">
      <c r="A12931" s="2">
        <v>42012.785277777781</v>
      </c>
      <c r="B12931" s="1">
        <v>1.58172653061585E+18</v>
      </c>
      <c r="C12931" s="1">
        <v>6.9768340000000002</v>
      </c>
    </row>
    <row r="12932" spans="1:3" x14ac:dyDescent="0.35">
      <c r="A12932" s="2">
        <v>42012.785763888889</v>
      </c>
      <c r="B12932" s="1">
        <v>7.6719809129509499E+18</v>
      </c>
      <c r="C12932" s="1">
        <v>11.299811</v>
      </c>
    </row>
    <row r="12933" spans="1:3" x14ac:dyDescent="0.35">
      <c r="A12933" s="2">
        <v>42012.786747685182</v>
      </c>
      <c r="B12933" s="1">
        <v>5.51593507361037E+18</v>
      </c>
      <c r="C12933" s="1">
        <v>6.8217129999999999</v>
      </c>
    </row>
    <row r="12934" spans="1:3" x14ac:dyDescent="0.35">
      <c r="A12934" s="2">
        <v>42012.786412037036</v>
      </c>
      <c r="B12934" s="1">
        <v>1.33398842709779E+18</v>
      </c>
      <c r="C12934" s="1">
        <v>0</v>
      </c>
    </row>
    <row r="12935" spans="1:3" x14ac:dyDescent="0.35">
      <c r="A12935" s="2">
        <v>42012.786539351851</v>
      </c>
      <c r="B12935" s="1">
        <v>2.3407837753143299E+17</v>
      </c>
      <c r="C12935" s="1">
        <v>0</v>
      </c>
    </row>
    <row r="12936" spans="1:3" x14ac:dyDescent="0.35">
      <c r="A12936" s="2">
        <v>42012.787094907406</v>
      </c>
      <c r="B12936" s="1">
        <v>2.5961178031123999E+18</v>
      </c>
      <c r="C12936" s="1">
        <v>12.680329</v>
      </c>
    </row>
    <row r="12937" spans="1:3" x14ac:dyDescent="0.35">
      <c r="A12937" s="2">
        <v>42012.787766203706</v>
      </c>
      <c r="B12937" s="1">
        <v>1.6864208693291002E+17</v>
      </c>
      <c r="C12937" s="1">
        <v>8.5926410000000004</v>
      </c>
    </row>
    <row r="12938" spans="1:3" x14ac:dyDescent="0.35">
      <c r="A12938" s="2">
        <v>42012.788877314815</v>
      </c>
      <c r="B12938" s="1">
        <v>4.4500171548083502E+18</v>
      </c>
      <c r="C12938" s="1">
        <v>12.427002</v>
      </c>
    </row>
    <row r="12939" spans="1:3" x14ac:dyDescent="0.35">
      <c r="A12939" s="2">
        <v>42012.788946759261</v>
      </c>
      <c r="B12939" s="1">
        <v>3.94310521753551E+18</v>
      </c>
      <c r="C12939" s="1">
        <v>11.813618999999999</v>
      </c>
    </row>
    <row r="12940" spans="1:3" x14ac:dyDescent="0.35">
      <c r="A12940" s="2">
        <v>42012.789930555555</v>
      </c>
      <c r="B12940" s="1">
        <v>9.0173841098377196E+18</v>
      </c>
      <c r="C12940" s="1">
        <v>12.975913</v>
      </c>
    </row>
    <row r="12941" spans="1:3" x14ac:dyDescent="0.35">
      <c r="A12941" s="2">
        <v>42012.790671296294</v>
      </c>
      <c r="B12941" s="1">
        <v>8.5708734295443405E+17</v>
      </c>
      <c r="C12941" s="1">
        <v>0</v>
      </c>
    </row>
    <row r="12942" spans="1:3" x14ac:dyDescent="0.35">
      <c r="A12942" s="2">
        <v>42012.790891203702</v>
      </c>
      <c r="B12942" s="1">
        <v>1.9392594686512701E+17</v>
      </c>
      <c r="C12942" s="1">
        <v>5.8659819999999998</v>
      </c>
    </row>
    <row r="12943" spans="1:3" x14ac:dyDescent="0.35">
      <c r="A12943" s="2">
        <v>42012.791597222225</v>
      </c>
      <c r="B12943" s="1">
        <v>9.7928455157965798E+17</v>
      </c>
      <c r="C12943" s="1">
        <v>11.382678</v>
      </c>
    </row>
    <row r="12944" spans="1:3" x14ac:dyDescent="0.35">
      <c r="A12944" s="2">
        <v>42012.791886574072</v>
      </c>
      <c r="B12944" s="1">
        <v>3.70780468412448E+18</v>
      </c>
      <c r="C12944" s="1">
        <v>0</v>
      </c>
    </row>
    <row r="12945" spans="1:3" x14ac:dyDescent="0.35">
      <c r="A12945" s="2">
        <v>42012.792199074072</v>
      </c>
      <c r="B12945" s="1">
        <v>3.3047124229902802E+18</v>
      </c>
      <c r="C12945" s="1">
        <v>0</v>
      </c>
    </row>
    <row r="12946" spans="1:3" x14ac:dyDescent="0.35">
      <c r="A12946" s="2">
        <v>42012.794270833336</v>
      </c>
      <c r="B12946" s="1">
        <v>9.0351120702805197E+18</v>
      </c>
      <c r="C12946" s="1">
        <v>0</v>
      </c>
    </row>
    <row r="12947" spans="1:3" x14ac:dyDescent="0.35">
      <c r="A12947" s="2">
        <v>42012.793240740742</v>
      </c>
      <c r="B12947" s="1">
        <v>1.98164331192736E+17</v>
      </c>
      <c r="C12947" s="1">
        <v>0</v>
      </c>
    </row>
    <row r="12948" spans="1:3" x14ac:dyDescent="0.35">
      <c r="A12948" s="2">
        <v>42012.793483796297</v>
      </c>
      <c r="B12948" s="1">
        <v>9.2126013500612403E+18</v>
      </c>
      <c r="C12948" s="1">
        <v>0</v>
      </c>
    </row>
    <row r="12949" spans="1:3" x14ac:dyDescent="0.35">
      <c r="A12949" s="2">
        <v>42012.793761574074</v>
      </c>
      <c r="B12949" s="1">
        <v>7.2718545903648604E+18</v>
      </c>
      <c r="C12949" s="1">
        <v>14.287894</v>
      </c>
    </row>
    <row r="12950" spans="1:3" x14ac:dyDescent="0.35">
      <c r="A12950" s="2">
        <v>42012.794189814813</v>
      </c>
      <c r="B12950" s="1">
        <v>3.5093941055957699E+18</v>
      </c>
      <c r="C12950" s="1">
        <v>0</v>
      </c>
    </row>
    <row r="12951" spans="1:3" x14ac:dyDescent="0.35">
      <c r="A12951" s="2">
        <v>42012.794016203705</v>
      </c>
      <c r="B12951" s="1">
        <v>3.2450340729692998E+17</v>
      </c>
      <c r="C12951" s="1">
        <v>6.3542540000000001</v>
      </c>
    </row>
    <row r="12952" spans="1:3" x14ac:dyDescent="0.35">
      <c r="A12952" s="2">
        <v>42012.795312499999</v>
      </c>
      <c r="B12952" s="1">
        <v>8.5640487877184704E+17</v>
      </c>
      <c r="C12952" s="1">
        <v>12.996831</v>
      </c>
    </row>
    <row r="12953" spans="1:3" x14ac:dyDescent="0.35">
      <c r="A12953" s="2">
        <v>42012.795486111114</v>
      </c>
      <c r="B12953" s="1">
        <v>9.0901882202023404E+18</v>
      </c>
      <c r="C12953" s="1">
        <v>11.189056000000001</v>
      </c>
    </row>
    <row r="12954" spans="1:3" x14ac:dyDescent="0.35">
      <c r="A12954" s="2">
        <v>42012.795682870368</v>
      </c>
      <c r="B12954" s="1">
        <v>3.0066239821025901E+17</v>
      </c>
      <c r="C12954" s="1">
        <v>0</v>
      </c>
    </row>
    <row r="12955" spans="1:3" x14ac:dyDescent="0.35">
      <c r="A12955" s="2">
        <v>42012.796377314815</v>
      </c>
      <c r="B12955" s="1">
        <v>1.42834753811984E+18</v>
      </c>
      <c r="C12955" s="1">
        <v>0</v>
      </c>
    </row>
    <row r="12956" spans="1:3" x14ac:dyDescent="0.35">
      <c r="A12956" s="2">
        <v>42012.796493055554</v>
      </c>
      <c r="B12956" s="1">
        <v>1.21099520887875E+18</v>
      </c>
      <c r="C12956" s="1">
        <v>7.5133089999999996</v>
      </c>
    </row>
    <row r="12957" spans="1:3" x14ac:dyDescent="0.35">
      <c r="A12957" s="2">
        <v>42012.796793981484</v>
      </c>
      <c r="B12957" s="1">
        <v>6.6739154917675597E+17</v>
      </c>
      <c r="C12957" s="1">
        <v>0</v>
      </c>
    </row>
    <row r="12958" spans="1:3" x14ac:dyDescent="0.35">
      <c r="A12958" s="2">
        <v>42012.797615740739</v>
      </c>
      <c r="B12958" s="1">
        <v>7.20037496418334E+18</v>
      </c>
      <c r="C12958" s="1">
        <v>12.825642</v>
      </c>
    </row>
    <row r="12959" spans="1:3" x14ac:dyDescent="0.35">
      <c r="A12959" s="2">
        <v>42012.798182870371</v>
      </c>
      <c r="B12959" s="1">
        <v>2.62749452902398E+18</v>
      </c>
      <c r="C12959" s="1">
        <v>13.541368</v>
      </c>
    </row>
    <row r="12960" spans="1:3" x14ac:dyDescent="0.35">
      <c r="A12960" s="2">
        <v>42012.80064814815</v>
      </c>
      <c r="B12960" s="1">
        <v>1.71945144272429E+18</v>
      </c>
      <c r="C12960" s="1">
        <v>10.831436</v>
      </c>
    </row>
    <row r="12961" spans="1:3" x14ac:dyDescent="0.35">
      <c r="A12961" s="2">
        <v>42012.800393518519</v>
      </c>
      <c r="B12961" s="1">
        <v>1151184615441400</v>
      </c>
      <c r="C12961" s="1">
        <v>12.310269999999999</v>
      </c>
    </row>
    <row r="12962" spans="1:3" x14ac:dyDescent="0.35">
      <c r="A12962" s="2">
        <v>42012.801423611112</v>
      </c>
      <c r="B12962" s="1">
        <v>7.6130731535001894E+17</v>
      </c>
      <c r="C12962" s="1">
        <v>0</v>
      </c>
    </row>
    <row r="12963" spans="1:3" x14ac:dyDescent="0.35">
      <c r="A12963" s="2">
        <v>42012.802048611113</v>
      </c>
      <c r="B12963" s="1">
        <v>5.3575859812653005E+18</v>
      </c>
      <c r="C12963" s="1">
        <v>9.1716739999999994</v>
      </c>
    </row>
    <row r="12964" spans="1:3" x14ac:dyDescent="0.35">
      <c r="A12964" s="2">
        <v>42012.801979166667</v>
      </c>
      <c r="B12964" s="1">
        <v>6.2544333099099402E+18</v>
      </c>
      <c r="C12964" s="1">
        <v>6.0208979999999999</v>
      </c>
    </row>
    <row r="12965" spans="1:3" x14ac:dyDescent="0.35">
      <c r="A12965" s="2">
        <v>42012.802604166667</v>
      </c>
      <c r="B12965" s="1">
        <v>5.9663749255801303E+18</v>
      </c>
      <c r="C12965" s="1">
        <v>5.9978600000000002</v>
      </c>
    </row>
    <row r="12966" spans="1:3" x14ac:dyDescent="0.35">
      <c r="A12966" s="2">
        <v>42012.803680555553</v>
      </c>
      <c r="B12966" s="1">
        <v>1.2842850373256599E+18</v>
      </c>
      <c r="C12966" s="1">
        <v>0</v>
      </c>
    </row>
    <row r="12967" spans="1:3" x14ac:dyDescent="0.35">
      <c r="A12967" s="2">
        <v>42012.803749999999</v>
      </c>
      <c r="B12967" s="1">
        <v>5.1587392724153098E+18</v>
      </c>
      <c r="C12967" s="1">
        <v>0</v>
      </c>
    </row>
    <row r="12968" spans="1:3" x14ac:dyDescent="0.35">
      <c r="A12968" s="2">
        <v>42012.803784722222</v>
      </c>
      <c r="B12968" s="1">
        <v>6.4077480015190702E+18</v>
      </c>
      <c r="C12968" s="1">
        <v>11.473219</v>
      </c>
    </row>
    <row r="12969" spans="1:3" x14ac:dyDescent="0.35">
      <c r="A12969" s="2">
        <v>42012.804074074076</v>
      </c>
      <c r="B12969" s="1">
        <v>8.60034352971618E+18</v>
      </c>
      <c r="C12969" s="1">
        <v>0</v>
      </c>
    </row>
    <row r="12970" spans="1:3" x14ac:dyDescent="0.35">
      <c r="A12970" s="2">
        <v>42012.804548611108</v>
      </c>
      <c r="B12970" s="1">
        <v>1.85017942973148E+17</v>
      </c>
      <c r="C12970" s="1">
        <v>0</v>
      </c>
    </row>
    <row r="12971" spans="1:3" x14ac:dyDescent="0.35">
      <c r="A12971" s="2">
        <v>42012.804606481484</v>
      </c>
      <c r="B12971" s="1">
        <v>6.9230003699517696E+18</v>
      </c>
      <c r="C12971" s="1">
        <v>0</v>
      </c>
    </row>
    <row r="12972" spans="1:3" x14ac:dyDescent="0.35">
      <c r="A12972" s="2">
        <v>42012.805150462962</v>
      </c>
      <c r="B12972" s="1">
        <v>1.7193843539730099E+18</v>
      </c>
      <c r="C12972" s="1">
        <v>13.636684000000001</v>
      </c>
    </row>
    <row r="12973" spans="1:3" x14ac:dyDescent="0.35">
      <c r="A12973" s="2">
        <v>42012.805451388886</v>
      </c>
      <c r="B12973" s="1">
        <v>7.3536802871162399E+18</v>
      </c>
      <c r="C12973" s="1">
        <v>8.4988399999999995</v>
      </c>
    </row>
    <row r="12974" spans="1:3" x14ac:dyDescent="0.35">
      <c r="A12974" s="2">
        <v>42012.805775462963</v>
      </c>
      <c r="B12974" s="1">
        <v>3.4001683007887099E+18</v>
      </c>
      <c r="C12974" s="1">
        <v>13.603634</v>
      </c>
    </row>
    <row r="12975" spans="1:3" x14ac:dyDescent="0.35">
      <c r="A12975" s="2">
        <v>42012.805717592593</v>
      </c>
      <c r="B12975" s="1">
        <v>2.04522884849683E+18</v>
      </c>
      <c r="C12975" s="1">
        <v>0</v>
      </c>
    </row>
    <row r="12976" spans="1:3" x14ac:dyDescent="0.35">
      <c r="A12976" s="2">
        <v>42012.806192129632</v>
      </c>
      <c r="B12976" s="1">
        <v>2.55057961422671E+18</v>
      </c>
      <c r="C12976" s="1">
        <v>0</v>
      </c>
    </row>
    <row r="12977" spans="1:3" x14ac:dyDescent="0.35">
      <c r="A12977" s="2">
        <v>42012.808599537035</v>
      </c>
      <c r="B12977" s="1">
        <v>2.2799282783477801E+18</v>
      </c>
      <c r="C12977" s="1">
        <v>0</v>
      </c>
    </row>
    <row r="12978" spans="1:3" x14ac:dyDescent="0.35">
      <c r="A12978" s="2">
        <v>42012.806643518517</v>
      </c>
      <c r="B12978" s="1">
        <v>6.9668203775364997E+18</v>
      </c>
      <c r="C12978" s="1">
        <v>10.552337</v>
      </c>
    </row>
    <row r="12979" spans="1:3" x14ac:dyDescent="0.35">
      <c r="A12979" s="2">
        <v>42012.806504629632</v>
      </c>
      <c r="B12979" s="1">
        <v>1.3761466885183301E+18</v>
      </c>
      <c r="C12979" s="1">
        <v>0</v>
      </c>
    </row>
    <row r="12980" spans="1:3" x14ac:dyDescent="0.35">
      <c r="A12980" s="2">
        <v>42012.80673611111</v>
      </c>
      <c r="B12980" s="1">
        <v>8.1631404599762903E+18</v>
      </c>
      <c r="C12980" s="1">
        <v>14.260195</v>
      </c>
    </row>
    <row r="12981" spans="1:3" x14ac:dyDescent="0.35">
      <c r="A12981" s="2">
        <v>42012.806932870371</v>
      </c>
      <c r="B12981" s="1">
        <v>6.7180671504360899E+18</v>
      </c>
      <c r="C12981" s="1">
        <v>0</v>
      </c>
    </row>
    <row r="12982" spans="1:3" x14ac:dyDescent="0.35">
      <c r="A12982" s="2">
        <v>42012.80740740741</v>
      </c>
      <c r="B12982" s="1">
        <v>7.11658376824704E+18</v>
      </c>
      <c r="C12982" s="1">
        <v>6.8170229999999998</v>
      </c>
    </row>
    <row r="12983" spans="1:3" x14ac:dyDescent="0.35">
      <c r="A12983" s="2">
        <v>42012.807511574072</v>
      </c>
      <c r="B12983" s="1">
        <v>1.7165780399344699E+18</v>
      </c>
      <c r="C12983" s="1">
        <v>0</v>
      </c>
    </row>
    <row r="12984" spans="1:3" x14ac:dyDescent="0.35">
      <c r="A12984" s="2">
        <v>42012.807708333334</v>
      </c>
      <c r="B12984" s="1">
        <v>5.0536558969371505E+18</v>
      </c>
      <c r="C12984" s="1">
        <v>0</v>
      </c>
    </row>
    <row r="12985" spans="1:3" x14ac:dyDescent="0.35">
      <c r="A12985" s="2">
        <v>42012.80878472222</v>
      </c>
      <c r="B12985" s="1">
        <v>3.9737522751491799E+18</v>
      </c>
      <c r="C12985" s="1">
        <v>0</v>
      </c>
    </row>
    <row r="12986" spans="1:3" x14ac:dyDescent="0.35">
      <c r="A12986" s="2">
        <v>42012.808819444443</v>
      </c>
      <c r="B12986" s="1">
        <v>1.62046323578082E+18</v>
      </c>
      <c r="C12986" s="1">
        <v>11.39052</v>
      </c>
    </row>
    <row r="12987" spans="1:3" x14ac:dyDescent="0.35">
      <c r="A12987" s="2">
        <v>42012.809374999997</v>
      </c>
      <c r="B12987" s="1">
        <v>3.87523491580706E+18</v>
      </c>
      <c r="C12987" s="1">
        <v>6.5769659999999996</v>
      </c>
    </row>
    <row r="12988" spans="1:3" x14ac:dyDescent="0.35">
      <c r="A12988" s="2">
        <v>42012.809502314813</v>
      </c>
      <c r="B12988" s="1">
        <v>3.1939060968405299E+18</v>
      </c>
      <c r="C12988" s="1">
        <v>8.0189380000000003</v>
      </c>
    </row>
    <row r="12989" spans="1:3" x14ac:dyDescent="0.35">
      <c r="A12989" s="2">
        <v>42012.810046296298</v>
      </c>
      <c r="B12989" s="1">
        <v>1.5065571290298099E+18</v>
      </c>
      <c r="C12989" s="1">
        <v>0</v>
      </c>
    </row>
    <row r="12990" spans="1:3" x14ac:dyDescent="0.35">
      <c r="A12990" s="2">
        <v>42012.809953703705</v>
      </c>
      <c r="B12990" s="1">
        <v>7.1092241585307302E+17</v>
      </c>
      <c r="C12990" s="1">
        <v>0</v>
      </c>
    </row>
    <row r="12991" spans="1:3" x14ac:dyDescent="0.35">
      <c r="A12991" s="2">
        <v>42012.810254629629</v>
      </c>
      <c r="B12991" s="1">
        <v>2.3965925106211098E+18</v>
      </c>
      <c r="C12991" s="1">
        <v>14.33283</v>
      </c>
    </row>
    <row r="12992" spans="1:3" x14ac:dyDescent="0.35">
      <c r="A12992" s="2">
        <v>42012.811006944445</v>
      </c>
      <c r="B12992" s="1">
        <v>3.8893019450493901E+17</v>
      </c>
      <c r="C12992" s="1">
        <v>0</v>
      </c>
    </row>
    <row r="12993" spans="1:3" x14ac:dyDescent="0.35">
      <c r="A12993" s="2">
        <v>42012.810752314814</v>
      </c>
      <c r="B12993" s="1">
        <v>3.3826374088989302E+18</v>
      </c>
      <c r="C12993" s="1">
        <v>14.09463</v>
      </c>
    </row>
    <row r="12994" spans="1:3" x14ac:dyDescent="0.35">
      <c r="A12994" s="2">
        <v>42012.811122685183</v>
      </c>
      <c r="B12994" s="1">
        <v>5.4375017509589402E+18</v>
      </c>
      <c r="C12994" s="1">
        <v>9.8061880000000006</v>
      </c>
    </row>
    <row r="12995" spans="1:3" x14ac:dyDescent="0.35">
      <c r="A12995" s="2">
        <v>42012.810972222222</v>
      </c>
      <c r="B12995" s="1">
        <v>7.7808852081894799E+18</v>
      </c>
      <c r="C12995" s="1">
        <v>0</v>
      </c>
    </row>
    <row r="12996" spans="1:3" x14ac:dyDescent="0.35">
      <c r="A12996" s="2">
        <v>42012.811238425929</v>
      </c>
      <c r="B12996" s="1">
        <v>4.4510719604684201E+18</v>
      </c>
      <c r="C12996" s="1">
        <v>0</v>
      </c>
    </row>
    <row r="12997" spans="1:3" x14ac:dyDescent="0.35">
      <c r="A12997" s="2">
        <v>42012.811145833337</v>
      </c>
      <c r="B12997" s="1">
        <v>3.72844315484307E+18</v>
      </c>
      <c r="C12997" s="1">
        <v>0</v>
      </c>
    </row>
    <row r="12998" spans="1:3" x14ac:dyDescent="0.35">
      <c r="A12998" s="2">
        <v>42012.811701388891</v>
      </c>
      <c r="B12998" s="1">
        <v>6.7408032758271099E+18</v>
      </c>
      <c r="C12998" s="1">
        <v>11.498837999999999</v>
      </c>
    </row>
    <row r="12999" spans="1:3" x14ac:dyDescent="0.35">
      <c r="A12999" s="2">
        <v>42012.812094907407</v>
      </c>
      <c r="B12999" s="1">
        <v>8.4554136965479199E+18</v>
      </c>
      <c r="C12999" s="1">
        <v>0</v>
      </c>
    </row>
    <row r="13000" spans="1:3" x14ac:dyDescent="0.35">
      <c r="A13000" s="2">
        <v>42012.812881944446</v>
      </c>
      <c r="B13000" s="1">
        <v>6.8264283439892695E+18</v>
      </c>
      <c r="C13000" s="1">
        <v>0</v>
      </c>
    </row>
    <row r="13001" spans="1:3" x14ac:dyDescent="0.35">
      <c r="A13001" s="2">
        <v>42012.813043981485</v>
      </c>
      <c r="B13001" s="1">
        <v>8.6883482903812495E+18</v>
      </c>
      <c r="C13001" s="1">
        <v>7.9817479999999996</v>
      </c>
    </row>
    <row r="13002" spans="1:3" x14ac:dyDescent="0.35">
      <c r="A13002" s="2">
        <v>42012.813287037039</v>
      </c>
      <c r="B13002" s="1">
        <v>4.3150280608973501E+18</v>
      </c>
      <c r="C13002" s="1">
        <v>12.924905000000001</v>
      </c>
    </row>
    <row r="13003" spans="1:3" x14ac:dyDescent="0.35">
      <c r="A13003" s="2">
        <v>42012.813599537039</v>
      </c>
      <c r="B13003" s="1">
        <v>7.1440544224197202E+18</v>
      </c>
      <c r="C13003" s="1">
        <v>5.447241</v>
      </c>
    </row>
    <row r="13004" spans="1:3" x14ac:dyDescent="0.35">
      <c r="A13004" s="2">
        <v>42012.81422453704</v>
      </c>
      <c r="B13004" s="1">
        <v>2.7094892494406799E+18</v>
      </c>
      <c r="C13004" s="1">
        <v>14.333147</v>
      </c>
    </row>
    <row r="13005" spans="1:3" x14ac:dyDescent="0.35">
      <c r="A13005" s="2">
        <v>42012.815324074072</v>
      </c>
      <c r="B13005" s="1">
        <v>7.4849603966050703E+18</v>
      </c>
      <c r="C13005" s="1">
        <v>8.372655</v>
      </c>
    </row>
    <row r="13006" spans="1:3" x14ac:dyDescent="0.35">
      <c r="A13006" s="2">
        <v>42012.81517361111</v>
      </c>
      <c r="B13006" s="1">
        <v>4.4008655725076398E+18</v>
      </c>
      <c r="C13006" s="1">
        <v>5.6222149999999997</v>
      </c>
    </row>
    <row r="13007" spans="1:3" x14ac:dyDescent="0.35">
      <c r="A13007" s="2">
        <v>42012.815844907411</v>
      </c>
      <c r="B13007" s="1">
        <v>4.8074076526934405E+18</v>
      </c>
      <c r="C13007" s="1">
        <v>0</v>
      </c>
    </row>
    <row r="13008" spans="1:3" x14ac:dyDescent="0.35">
      <c r="A13008" s="2">
        <v>42012.817523148151</v>
      </c>
      <c r="B13008" s="1">
        <v>2.0099752081919601E+18</v>
      </c>
      <c r="C13008" s="1">
        <v>0</v>
      </c>
    </row>
    <row r="13009" spans="1:3" x14ac:dyDescent="0.35">
      <c r="A13009" s="2">
        <v>42012.816203703704</v>
      </c>
      <c r="B13009" s="1">
        <v>8.81804223638127E+18</v>
      </c>
      <c r="C13009" s="1">
        <v>0</v>
      </c>
    </row>
    <row r="13010" spans="1:3" x14ac:dyDescent="0.35">
      <c r="A13010" s="2">
        <v>42012.816689814812</v>
      </c>
      <c r="B13010" s="1">
        <v>3.2868435380116198E+18</v>
      </c>
      <c r="C13010" s="1">
        <v>10.050177</v>
      </c>
    </row>
    <row r="13011" spans="1:3" x14ac:dyDescent="0.35">
      <c r="A13011" s="2">
        <v>42012.816446759258</v>
      </c>
      <c r="B13011" s="1">
        <v>3.5126583500431201E+18</v>
      </c>
      <c r="C13011" s="1">
        <v>8.5475910000000006</v>
      </c>
    </row>
    <row r="13012" spans="1:3" x14ac:dyDescent="0.35">
      <c r="A13012" s="2">
        <v>42012.816689814812</v>
      </c>
      <c r="B13012" s="1">
        <v>6.8768725963015895E+18</v>
      </c>
      <c r="C13012" s="1">
        <v>5.3613939999999998</v>
      </c>
    </row>
    <row r="13013" spans="1:3" x14ac:dyDescent="0.35">
      <c r="A13013" s="2">
        <v>42012.817488425928</v>
      </c>
      <c r="B13013" s="1">
        <v>1.94305879637181E+18</v>
      </c>
      <c r="C13013" s="1">
        <v>8.0991999999999997</v>
      </c>
    </row>
    <row r="13014" spans="1:3" x14ac:dyDescent="0.35">
      <c r="A13014" s="2">
        <v>42012.818136574075</v>
      </c>
      <c r="B13014" s="1">
        <v>5.7994614629011599E+18</v>
      </c>
      <c r="C13014" s="1">
        <v>0</v>
      </c>
    </row>
    <row r="13015" spans="1:3" x14ac:dyDescent="0.35">
      <c r="A13015" s="2">
        <v>42012.817812499998</v>
      </c>
      <c r="B13015" s="1">
        <v>6.2454981558666097E+18</v>
      </c>
      <c r="C13015" s="1">
        <v>9.2319320000000005</v>
      </c>
    </row>
    <row r="13016" spans="1:3" x14ac:dyDescent="0.35">
      <c r="A13016" s="2">
        <v>42012.81790509259</v>
      </c>
      <c r="B13016" s="1">
        <v>1.5370590434078899E+18</v>
      </c>
      <c r="C13016" s="1">
        <v>10.88264</v>
      </c>
    </row>
    <row r="13017" spans="1:3" x14ac:dyDescent="0.35">
      <c r="A13017" s="2">
        <v>42012.817986111113</v>
      </c>
      <c r="B13017" s="1">
        <v>4.1351514181516902E+17</v>
      </c>
      <c r="C13017" s="1">
        <v>11.788793999999999</v>
      </c>
    </row>
    <row r="13018" spans="1:3" x14ac:dyDescent="0.35">
      <c r="A13018" s="2">
        <v>42012.818356481483</v>
      </c>
      <c r="B13018" s="1">
        <v>3.9696817934942403E+18</v>
      </c>
      <c r="C13018" s="1">
        <v>0</v>
      </c>
    </row>
    <row r="13019" spans="1:3" x14ac:dyDescent="0.35">
      <c r="A13019" s="2">
        <v>42012.818333333336</v>
      </c>
      <c r="B13019" s="1">
        <v>6.56077805303057E+18</v>
      </c>
      <c r="C13019" s="1">
        <v>9.5429779999999997</v>
      </c>
    </row>
    <row r="13020" spans="1:3" x14ac:dyDescent="0.35">
      <c r="A13020" s="2">
        <v>42012.819282407407</v>
      </c>
      <c r="B13020" s="1">
        <v>5.6186939649362502E+17</v>
      </c>
      <c r="C13020" s="1">
        <v>10.824920000000001</v>
      </c>
    </row>
    <row r="13021" spans="1:3" x14ac:dyDescent="0.35">
      <c r="A13021" s="2">
        <v>42012.819166666668</v>
      </c>
      <c r="B13021" s="1">
        <v>4.2109179382656E+18</v>
      </c>
      <c r="C13021" s="1">
        <v>0</v>
      </c>
    </row>
    <row r="13022" spans="1:3" x14ac:dyDescent="0.35">
      <c r="A13022" s="2">
        <v>42012.819490740738</v>
      </c>
      <c r="B13022" s="1">
        <v>5.1762805228889395E+18</v>
      </c>
      <c r="C13022" s="1">
        <v>7.8219370000000001</v>
      </c>
    </row>
    <row r="13023" spans="1:3" x14ac:dyDescent="0.35">
      <c r="A13023" s="2">
        <v>42012.819513888891</v>
      </c>
      <c r="B13023" s="1">
        <v>2.2126403711237399E+18</v>
      </c>
      <c r="C13023" s="1">
        <v>6.1333989999999998</v>
      </c>
    </row>
    <row r="13024" spans="1:3" x14ac:dyDescent="0.35">
      <c r="A13024" s="2">
        <v>42012.819803240738</v>
      </c>
      <c r="B13024" s="1">
        <v>2.21216065949327E+18</v>
      </c>
      <c r="C13024" s="1">
        <v>0</v>
      </c>
    </row>
    <row r="13025" spans="1:3" x14ac:dyDescent="0.35">
      <c r="A13025" s="2">
        <v>42012.820092592592</v>
      </c>
      <c r="B13025" s="1">
        <v>4.6166984979154196E+18</v>
      </c>
      <c r="C13025" s="1">
        <v>0</v>
      </c>
    </row>
    <row r="13026" spans="1:3" x14ac:dyDescent="0.35">
      <c r="A13026" s="2">
        <v>42012.820150462961</v>
      </c>
      <c r="B13026" s="1">
        <v>4.2108696009642301E+18</v>
      </c>
      <c r="C13026" s="1">
        <v>0</v>
      </c>
    </row>
    <row r="13027" spans="1:3" x14ac:dyDescent="0.35">
      <c r="A13027" s="2">
        <v>42012.820937500001</v>
      </c>
      <c r="B13027" s="1">
        <v>4.9323909065312205E+18</v>
      </c>
      <c r="C13027" s="1">
        <v>14.224078</v>
      </c>
    </row>
    <row r="13028" spans="1:3" x14ac:dyDescent="0.35">
      <c r="A13028" s="2">
        <v>42012.821238425924</v>
      </c>
      <c r="B13028" s="1">
        <v>4.93825167500254E+18</v>
      </c>
      <c r="C13028" s="1">
        <v>0</v>
      </c>
    </row>
    <row r="13029" spans="1:3" x14ac:dyDescent="0.35">
      <c r="A13029" s="2">
        <v>42012.821886574071</v>
      </c>
      <c r="B13029" s="1">
        <v>1.30342848467889E+18</v>
      </c>
      <c r="C13029" s="1">
        <v>9.1404060000000005</v>
      </c>
    </row>
    <row r="13030" spans="1:3" x14ac:dyDescent="0.35">
      <c r="A13030" s="2">
        <v>42012.821759259263</v>
      </c>
      <c r="B13030" s="1">
        <v>3.9713919989125901E+17</v>
      </c>
      <c r="C13030" s="1">
        <v>0</v>
      </c>
    </row>
    <row r="13031" spans="1:3" x14ac:dyDescent="0.35">
      <c r="A13031" s="2">
        <v>42012.821898148148</v>
      </c>
      <c r="B13031" s="1">
        <v>5.10945597817624E+17</v>
      </c>
      <c r="C13031" s="1">
        <v>10.540459</v>
      </c>
    </row>
    <row r="13032" spans="1:3" x14ac:dyDescent="0.35">
      <c r="A13032" s="2">
        <v>42012.822094907409</v>
      </c>
      <c r="B13032" s="1">
        <v>8.6313206457592996E+18</v>
      </c>
      <c r="C13032" s="1">
        <v>0</v>
      </c>
    </row>
    <row r="13033" spans="1:3" x14ac:dyDescent="0.35">
      <c r="A13033" s="2">
        <v>42012.822511574072</v>
      </c>
      <c r="B13033" s="1">
        <v>1.8343134385476998E+17</v>
      </c>
      <c r="C13033" s="1">
        <v>8.4419939999999993</v>
      </c>
    </row>
    <row r="13034" spans="1:3" x14ac:dyDescent="0.35">
      <c r="A13034" s="2">
        <v>42012.822685185187</v>
      </c>
      <c r="B13034" s="1">
        <v>4.2497119571810801E+18</v>
      </c>
      <c r="C13034" s="1">
        <v>5.2191970000000003</v>
      </c>
    </row>
    <row r="13035" spans="1:3" x14ac:dyDescent="0.35">
      <c r="A13035" s="2">
        <v>42012.82435185185</v>
      </c>
      <c r="B13035" s="1">
        <v>5.5647582779321303E+18</v>
      </c>
      <c r="C13035" s="1">
        <v>11.673945</v>
      </c>
    </row>
    <row r="13036" spans="1:3" x14ac:dyDescent="0.35">
      <c r="A13036" s="2">
        <v>42012.82439814815</v>
      </c>
      <c r="B13036" s="1">
        <v>4.8927337164090399E+18</v>
      </c>
      <c r="C13036" s="1">
        <v>8.985671</v>
      </c>
    </row>
    <row r="13037" spans="1:3" x14ac:dyDescent="0.35">
      <c r="A13037" s="2">
        <v>42012.824803240743</v>
      </c>
      <c r="B13037" s="1">
        <v>1.3611612012741601E+18</v>
      </c>
      <c r="C13037" s="1">
        <v>11.407949</v>
      </c>
    </row>
    <row r="13038" spans="1:3" x14ac:dyDescent="0.35">
      <c r="A13038" s="2">
        <v>42012.825150462966</v>
      </c>
      <c r="B13038" s="1">
        <v>3.8661159332699197E+18</v>
      </c>
      <c r="C13038" s="1">
        <v>0</v>
      </c>
    </row>
    <row r="13039" spans="1:3" x14ac:dyDescent="0.35">
      <c r="A13039" s="2">
        <v>42012.826284722221</v>
      </c>
      <c r="B13039" s="1">
        <v>4.3056856041851699E+18</v>
      </c>
      <c r="C13039" s="1">
        <v>11.110215999999999</v>
      </c>
    </row>
    <row r="13040" spans="1:3" x14ac:dyDescent="0.35">
      <c r="A13040" s="2">
        <v>42012.826435185183</v>
      </c>
      <c r="B13040" s="1">
        <v>4.7119496349639096E+18</v>
      </c>
      <c r="C13040" s="1">
        <v>0</v>
      </c>
    </row>
    <row r="13041" spans="1:3" x14ac:dyDescent="0.35">
      <c r="A13041" s="2">
        <v>42012.827314814815</v>
      </c>
      <c r="B13041" s="1">
        <v>6.6808320928052101E+18</v>
      </c>
      <c r="C13041" s="1">
        <v>0</v>
      </c>
    </row>
    <row r="13042" spans="1:3" x14ac:dyDescent="0.35">
      <c r="A13042" s="2">
        <v>42012.826967592591</v>
      </c>
      <c r="B13042" s="1">
        <v>7.5320696209506304E+18</v>
      </c>
      <c r="C13042" s="1">
        <v>12.783775</v>
      </c>
    </row>
    <row r="13043" spans="1:3" x14ac:dyDescent="0.35">
      <c r="A13043" s="2">
        <v>42012.827430555553</v>
      </c>
      <c r="B13043" s="1">
        <v>5.9486073015135898E+18</v>
      </c>
      <c r="C13043" s="1">
        <v>7.1086510000000001</v>
      </c>
    </row>
    <row r="13044" spans="1:3" x14ac:dyDescent="0.35">
      <c r="A13044" s="2">
        <v>42012.8280787037</v>
      </c>
      <c r="B13044" s="1">
        <v>1.75647945851165E+18</v>
      </c>
      <c r="C13044" s="1">
        <v>10.343491</v>
      </c>
    </row>
    <row r="13045" spans="1:3" x14ac:dyDescent="0.35">
      <c r="A13045" s="2">
        <v>42012.828067129631</v>
      </c>
      <c r="B13045" s="1">
        <v>1.02730061745095E+18</v>
      </c>
      <c r="C13045" s="1">
        <v>7.6967449999999999</v>
      </c>
    </row>
    <row r="13046" spans="1:3" x14ac:dyDescent="0.35">
      <c r="A13046" s="2">
        <v>42012.828773148147</v>
      </c>
      <c r="B13046" s="1">
        <v>8.8870774743829903E+18</v>
      </c>
      <c r="C13046" s="1">
        <v>5.4223840000000001</v>
      </c>
    </row>
    <row r="13047" spans="1:3" x14ac:dyDescent="0.35">
      <c r="A13047" s="2">
        <v>42012.82885416667</v>
      </c>
      <c r="B13047" s="1">
        <v>4.6490255551110701E+17</v>
      </c>
      <c r="C13047" s="1">
        <v>6.61876</v>
      </c>
    </row>
    <row r="13048" spans="1:3" x14ac:dyDescent="0.35">
      <c r="A13048" s="2">
        <v>42012.829479166663</v>
      </c>
      <c r="B13048" s="1">
        <v>5.7047069234043996E+18</v>
      </c>
      <c r="C13048" s="1">
        <v>0</v>
      </c>
    </row>
    <row r="13049" spans="1:3" x14ac:dyDescent="0.35">
      <c r="A13049" s="2">
        <v>42012.830092592594</v>
      </c>
      <c r="B13049" s="1">
        <v>4.7630685809779599E+18</v>
      </c>
      <c r="C13049" s="1">
        <v>0</v>
      </c>
    </row>
    <row r="13050" spans="1:3" x14ac:dyDescent="0.35">
      <c r="A13050" s="2">
        <v>42012.830231481479</v>
      </c>
      <c r="B13050" s="1">
        <v>3.4825715488735299E+18</v>
      </c>
      <c r="C13050" s="1">
        <v>0</v>
      </c>
    </row>
    <row r="13051" spans="1:3" x14ac:dyDescent="0.35">
      <c r="A13051" s="2">
        <v>42012.830462962964</v>
      </c>
      <c r="B13051" s="1">
        <v>9.3402201489254502E+17</v>
      </c>
      <c r="C13051" s="1">
        <v>0</v>
      </c>
    </row>
    <row r="13052" spans="1:3" x14ac:dyDescent="0.35">
      <c r="A13052" s="2">
        <v>42012.831689814811</v>
      </c>
      <c r="B13052" s="1">
        <v>1.4639318226420101E+18</v>
      </c>
      <c r="C13052" s="1">
        <v>10.021988</v>
      </c>
    </row>
    <row r="13053" spans="1:3" x14ac:dyDescent="0.35">
      <c r="A13053" s="2">
        <v>42012.831620370373</v>
      </c>
      <c r="B13053" s="1">
        <v>1.15527543283556E+17</v>
      </c>
      <c r="C13053" s="1">
        <v>10.830844000000001</v>
      </c>
    </row>
    <row r="13054" spans="1:3" x14ac:dyDescent="0.35">
      <c r="A13054" s="2">
        <v>42012.831736111111</v>
      </c>
      <c r="B13054" s="1">
        <v>7.9707024832357704E+18</v>
      </c>
      <c r="C13054" s="1">
        <v>0</v>
      </c>
    </row>
    <row r="13055" spans="1:3" x14ac:dyDescent="0.35">
      <c r="A13055" s="2">
        <v>42012.832199074073</v>
      </c>
      <c r="B13055" s="1">
        <v>1.29884319873539E+18</v>
      </c>
      <c r="C13055" s="1">
        <v>13.475878</v>
      </c>
    </row>
    <row r="13056" spans="1:3" x14ac:dyDescent="0.35">
      <c r="A13056" s="2">
        <v>42012.83353009259</v>
      </c>
      <c r="B13056" s="1">
        <v>7.5044136225515796E+18</v>
      </c>
      <c r="C13056" s="1">
        <v>8.0437259999999995</v>
      </c>
    </row>
    <row r="13057" spans="1:3" x14ac:dyDescent="0.35">
      <c r="A13057" s="2">
        <v>42012.833796296298</v>
      </c>
      <c r="B13057" s="1">
        <v>6.48422822128064E+18</v>
      </c>
      <c r="C13057" s="1">
        <v>0</v>
      </c>
    </row>
    <row r="13058" spans="1:3" x14ac:dyDescent="0.35">
      <c r="A13058" s="2">
        <v>42012.834120370368</v>
      </c>
      <c r="B13058" s="1">
        <v>7.1995793413946501E+18</v>
      </c>
      <c r="C13058" s="1">
        <v>13.967632999999999</v>
      </c>
    </row>
    <row r="13059" spans="1:3" x14ac:dyDescent="0.35">
      <c r="A13059" s="2">
        <v>42012.834861111114</v>
      </c>
      <c r="B13059" s="1">
        <v>4.2194850847530798E+18</v>
      </c>
      <c r="C13059" s="1">
        <v>5.3219770000000004</v>
      </c>
    </row>
    <row r="13060" spans="1:3" x14ac:dyDescent="0.35">
      <c r="A13060" s="2">
        <v>42012.834849537037</v>
      </c>
      <c r="B13060" s="1">
        <v>1.09232542141166E+18</v>
      </c>
      <c r="C13060" s="1">
        <v>0</v>
      </c>
    </row>
    <row r="13061" spans="1:3" x14ac:dyDescent="0.35">
      <c r="A13061" s="2">
        <v>42012.835081018522</v>
      </c>
      <c r="B13061" s="1">
        <v>7.0398567829695304E+18</v>
      </c>
      <c r="C13061" s="1">
        <v>0</v>
      </c>
    </row>
    <row r="13062" spans="1:3" x14ac:dyDescent="0.35">
      <c r="A13062" s="2">
        <v>42012.835266203707</v>
      </c>
      <c r="B13062" s="1">
        <v>4.5528016118047299E+18</v>
      </c>
      <c r="C13062" s="1">
        <v>0</v>
      </c>
    </row>
    <row r="13063" spans="1:3" x14ac:dyDescent="0.35">
      <c r="A13063" s="2">
        <v>42012.83556712963</v>
      </c>
      <c r="B13063" s="1">
        <v>5.0433038300120003E+18</v>
      </c>
      <c r="C13063" s="1">
        <v>0</v>
      </c>
    </row>
    <row r="13064" spans="1:3" x14ac:dyDescent="0.35">
      <c r="A13064" s="2">
        <v>42012.836157407408</v>
      </c>
      <c r="B13064" s="1">
        <v>9.6785543248730096E+16</v>
      </c>
      <c r="C13064" s="1">
        <v>13.854552999999999</v>
      </c>
    </row>
    <row r="13065" spans="1:3" x14ac:dyDescent="0.35">
      <c r="A13065" s="2">
        <v>42012.835960648146</v>
      </c>
      <c r="B13065" s="1">
        <v>7.3817687942397E+18</v>
      </c>
      <c r="C13065" s="1">
        <v>10.787292000000001</v>
      </c>
    </row>
    <row r="13066" spans="1:3" x14ac:dyDescent="0.35">
      <c r="A13066" s="2">
        <v>42012.836134259262</v>
      </c>
      <c r="B13066" s="1">
        <v>2.8550127717820001E+18</v>
      </c>
      <c r="C13066" s="1">
        <v>10.643361000000001</v>
      </c>
    </row>
    <row r="13067" spans="1:3" x14ac:dyDescent="0.35">
      <c r="A13067" s="2">
        <v>42012.837013888886</v>
      </c>
      <c r="B13067" s="1">
        <v>7.52750580330048E+18</v>
      </c>
      <c r="C13067" s="1">
        <v>6.1016519999999996</v>
      </c>
    </row>
    <row r="13068" spans="1:3" x14ac:dyDescent="0.35">
      <c r="A13068" s="2">
        <v>42012.836863425924</v>
      </c>
      <c r="B13068" s="1">
        <v>3.6301909736448E+18</v>
      </c>
      <c r="C13068" s="1">
        <v>0</v>
      </c>
    </row>
    <row r="13069" spans="1:3" x14ac:dyDescent="0.35">
      <c r="A13069" s="2">
        <v>42012.837500000001</v>
      </c>
      <c r="B13069" s="1">
        <v>6.9751834172697201E+18</v>
      </c>
      <c r="C13069" s="1">
        <v>0</v>
      </c>
    </row>
    <row r="13070" spans="1:3" x14ac:dyDescent="0.35">
      <c r="A13070" s="2">
        <v>42012.838182870371</v>
      </c>
      <c r="B13070" s="1">
        <v>4.4966913945749601E+18</v>
      </c>
      <c r="C13070" s="1">
        <v>0</v>
      </c>
    </row>
    <row r="13071" spans="1:3" x14ac:dyDescent="0.35">
      <c r="A13071" s="2">
        <v>42012.838148148148</v>
      </c>
      <c r="B13071" s="1">
        <v>3.5711920330739702E+18</v>
      </c>
      <c r="C13071" s="1">
        <v>13.569411000000001</v>
      </c>
    </row>
    <row r="13072" spans="1:3" x14ac:dyDescent="0.35">
      <c r="A13072" s="2">
        <v>42012.83871527778</v>
      </c>
      <c r="B13072" s="1">
        <v>5.8177650803798405E+18</v>
      </c>
      <c r="C13072" s="1">
        <v>0</v>
      </c>
    </row>
    <row r="13073" spans="1:3" x14ac:dyDescent="0.35">
      <c r="A13073" s="2">
        <v>42012.838912037034</v>
      </c>
      <c r="B13073" s="1">
        <v>4.1457897294142802E+18</v>
      </c>
      <c r="C13073" s="1">
        <v>11.109197</v>
      </c>
    </row>
    <row r="13074" spans="1:3" x14ac:dyDescent="0.35">
      <c r="A13074" s="2">
        <v>42012.838888888888</v>
      </c>
      <c r="B13074" s="1">
        <v>5.9992420255344497E+18</v>
      </c>
      <c r="C13074" s="1">
        <v>0</v>
      </c>
    </row>
    <row r="13075" spans="1:3" x14ac:dyDescent="0.35">
      <c r="A13075" s="2">
        <v>42012.840138888889</v>
      </c>
      <c r="B13075" s="1">
        <v>6.4199531229119795E+18</v>
      </c>
      <c r="C13075" s="1">
        <v>9.7781470000000006</v>
      </c>
    </row>
    <row r="13076" spans="1:3" x14ac:dyDescent="0.35">
      <c r="A13076" s="2">
        <v>42012.839930555558</v>
      </c>
      <c r="B13076" s="1">
        <v>5.7722218174290401E+18</v>
      </c>
      <c r="C13076" s="1">
        <v>10.331823</v>
      </c>
    </row>
    <row r="13077" spans="1:3" x14ac:dyDescent="0.35">
      <c r="A13077" s="2">
        <v>42012.840775462966</v>
      </c>
      <c r="B13077" s="1">
        <v>9.1801817467520901E+18</v>
      </c>
      <c r="C13077" s="1">
        <v>9.3340630000000004</v>
      </c>
    </row>
    <row r="13078" spans="1:3" x14ac:dyDescent="0.35">
      <c r="A13078" s="2">
        <v>42012.840983796297</v>
      </c>
      <c r="B13078" s="1">
        <v>3.55525024233288E+17</v>
      </c>
      <c r="C13078" s="1">
        <v>8.2040679999999995</v>
      </c>
    </row>
    <row r="13079" spans="1:3" x14ac:dyDescent="0.35">
      <c r="A13079" s="2">
        <v>42012.841249999998</v>
      </c>
      <c r="B13079" s="1">
        <v>3.90678389174417E+18</v>
      </c>
      <c r="C13079" s="1">
        <v>0</v>
      </c>
    </row>
    <row r="13080" spans="1:3" x14ac:dyDescent="0.35">
      <c r="A13080" s="2">
        <v>42012.841435185182</v>
      </c>
      <c r="B13080" s="1">
        <v>6.88379869809263E+18</v>
      </c>
      <c r="C13080" s="1">
        <v>0</v>
      </c>
    </row>
    <row r="13081" spans="1:3" x14ac:dyDescent="0.35">
      <c r="A13081" s="2">
        <v>42012.841423611113</v>
      </c>
      <c r="B13081" s="1">
        <v>8.1894050696409098E+18</v>
      </c>
      <c r="C13081" s="1">
        <v>9.6857340000000001</v>
      </c>
    </row>
    <row r="13082" spans="1:3" x14ac:dyDescent="0.35">
      <c r="A13082" s="2">
        <v>42012.842916666668</v>
      </c>
      <c r="B13082" s="1">
        <v>7.6526355709245798E+18</v>
      </c>
      <c r="C13082" s="1">
        <v>0</v>
      </c>
    </row>
    <row r="13083" spans="1:3" x14ac:dyDescent="0.35">
      <c r="A13083" s="2">
        <v>42012.84302083333</v>
      </c>
      <c r="B13083" s="1">
        <v>8.22588500367757E+18</v>
      </c>
      <c r="C13083" s="1">
        <v>0</v>
      </c>
    </row>
    <row r="13084" spans="1:3" x14ac:dyDescent="0.35">
      <c r="A13084" s="2">
        <v>42012.843032407407</v>
      </c>
      <c r="B13084" s="1">
        <v>7.8667046141068698E+18</v>
      </c>
      <c r="C13084" s="1">
        <v>8.7031030000000005</v>
      </c>
    </row>
    <row r="13085" spans="1:3" x14ac:dyDescent="0.35">
      <c r="A13085" s="2">
        <v>42012.844548611109</v>
      </c>
      <c r="B13085" s="1">
        <v>6.8717561711033098E+18</v>
      </c>
      <c r="C13085" s="1">
        <v>11.791548000000001</v>
      </c>
    </row>
    <row r="13086" spans="1:3" x14ac:dyDescent="0.35">
      <c r="A13086" s="2">
        <v>42012.844409722224</v>
      </c>
      <c r="B13086" s="1">
        <v>7.9671452903504998E+18</v>
      </c>
      <c r="C13086" s="1">
        <v>9.2355450000000001</v>
      </c>
    </row>
    <row r="13087" spans="1:3" x14ac:dyDescent="0.35">
      <c r="A13087" s="2">
        <v>42012.844907407409</v>
      </c>
      <c r="B13087" s="1">
        <v>2.00333420459108E+17</v>
      </c>
      <c r="C13087" s="1">
        <v>12.208924</v>
      </c>
    </row>
    <row r="13088" spans="1:3" x14ac:dyDescent="0.35">
      <c r="A13088" s="2">
        <v>42012.844675925924</v>
      </c>
      <c r="B13088" s="1">
        <v>8.8124041224926095E+18</v>
      </c>
      <c r="C13088" s="1">
        <v>7.5302920000000002</v>
      </c>
    </row>
    <row r="13089" spans="1:3" x14ac:dyDescent="0.35">
      <c r="A13089" s="2">
        <v>42012.844710648147</v>
      </c>
      <c r="B13089" s="1">
        <v>3.0946162155775299E+18</v>
      </c>
      <c r="C13089" s="1">
        <v>6.8948539999999996</v>
      </c>
    </row>
    <row r="13090" spans="1:3" x14ac:dyDescent="0.35">
      <c r="A13090" s="2">
        <v>42012.845381944448</v>
      </c>
      <c r="B13090" s="1">
        <v>4.2524125952885898E+18</v>
      </c>
      <c r="C13090" s="1">
        <v>5.8173060000000003</v>
      </c>
    </row>
    <row r="13091" spans="1:3" x14ac:dyDescent="0.35">
      <c r="A13091" s="2">
        <v>42012.845810185187</v>
      </c>
      <c r="B13091" s="1">
        <v>6.2191362008705096E+18</v>
      </c>
      <c r="C13091" s="1">
        <v>9.8897639999999996</v>
      </c>
    </row>
    <row r="13092" spans="1:3" x14ac:dyDescent="0.35">
      <c r="A13092" s="2">
        <v>42012.84574074074</v>
      </c>
      <c r="B13092" s="1">
        <v>8.6887704954086694E+17</v>
      </c>
      <c r="C13092" s="1">
        <v>0</v>
      </c>
    </row>
    <row r="13093" spans="1:3" x14ac:dyDescent="0.35">
      <c r="A13093" s="2">
        <v>42012.846608796295</v>
      </c>
      <c r="B13093" s="1">
        <v>3.6743268949287598E+18</v>
      </c>
      <c r="C13093" s="1">
        <v>0</v>
      </c>
    </row>
    <row r="13094" spans="1:3" x14ac:dyDescent="0.35">
      <c r="A13094" s="2">
        <v>42012.847511574073</v>
      </c>
      <c r="B13094" s="1">
        <v>5.78844636957312E+17</v>
      </c>
      <c r="C13094" s="1">
        <v>0</v>
      </c>
    </row>
    <row r="13095" spans="1:3" x14ac:dyDescent="0.35">
      <c r="A13095" s="2">
        <v>42012.847534722219</v>
      </c>
      <c r="B13095" s="1">
        <v>1.8473198659597599E+18</v>
      </c>
      <c r="C13095" s="1">
        <v>0</v>
      </c>
    </row>
    <row r="13096" spans="1:3" x14ac:dyDescent="0.35">
      <c r="A13096" s="2">
        <v>42012.848287037035</v>
      </c>
      <c r="B13096" s="1">
        <v>3.3567032262994099E+18</v>
      </c>
      <c r="C13096" s="1">
        <v>0</v>
      </c>
    </row>
    <row r="13097" spans="1:3" x14ac:dyDescent="0.35">
      <c r="A13097" s="2">
        <v>42012.848796296297</v>
      </c>
      <c r="B13097" s="1">
        <v>3.4862989052317E+18</v>
      </c>
      <c r="C13097" s="1">
        <v>0</v>
      </c>
    </row>
    <row r="13098" spans="1:3" x14ac:dyDescent="0.35">
      <c r="A13098" s="2">
        <v>42012.850474537037</v>
      </c>
      <c r="B13098" s="1">
        <v>8.6168648132237197E+17</v>
      </c>
      <c r="C13098" s="1">
        <v>8.6955179999999999</v>
      </c>
    </row>
    <row r="13099" spans="1:3" x14ac:dyDescent="0.35">
      <c r="A13099" s="2">
        <v>42012.85056712963</v>
      </c>
      <c r="B13099" s="1">
        <v>9.1284724461671895E+18</v>
      </c>
      <c r="C13099" s="1">
        <v>0</v>
      </c>
    </row>
    <row r="13100" spans="1:3" x14ac:dyDescent="0.35">
      <c r="A13100" s="2">
        <v>42012.850902777776</v>
      </c>
      <c r="B13100" s="1">
        <v>4.7259418758349097E+18</v>
      </c>
      <c r="C13100" s="1">
        <v>0</v>
      </c>
    </row>
    <row r="13101" spans="1:3" x14ac:dyDescent="0.35">
      <c r="A13101" s="2">
        <v>42012.851539351854</v>
      </c>
      <c r="B13101" s="1">
        <v>3.9131266315186898E+18</v>
      </c>
      <c r="C13101" s="1">
        <v>13.345661</v>
      </c>
    </row>
    <row r="13102" spans="1:3" x14ac:dyDescent="0.35">
      <c r="A13102" s="2">
        <v>42012.852349537039</v>
      </c>
      <c r="B13102" s="1">
        <v>9.1477914028677202E+18</v>
      </c>
      <c r="C13102" s="1">
        <v>0</v>
      </c>
    </row>
    <row r="13103" spans="1:3" x14ac:dyDescent="0.35">
      <c r="A13103" s="2">
        <v>42012.852523148147</v>
      </c>
      <c r="B13103" s="1">
        <v>8.3229813515613798E+18</v>
      </c>
      <c r="C13103" s="1">
        <v>0</v>
      </c>
    </row>
    <row r="13104" spans="1:3" x14ac:dyDescent="0.35">
      <c r="A13104" s="2">
        <v>42012.852962962963</v>
      </c>
      <c r="B13104" s="1">
        <v>4.5795070406145198E+18</v>
      </c>
      <c r="C13104" s="1">
        <v>0</v>
      </c>
    </row>
    <row r="13105" spans="1:3" x14ac:dyDescent="0.35">
      <c r="A13105" s="2">
        <v>42012.85324074074</v>
      </c>
      <c r="B13105" s="1">
        <v>5.30365641303906E+18</v>
      </c>
      <c r="C13105" s="1">
        <v>8.1784890000000008</v>
      </c>
    </row>
    <row r="13106" spans="1:3" x14ac:dyDescent="0.35">
      <c r="A13106" s="2">
        <v>42012.853692129633</v>
      </c>
      <c r="B13106" s="1">
        <v>8.11197772916096E+18</v>
      </c>
      <c r="C13106" s="1">
        <v>7.3504360000000002</v>
      </c>
    </row>
    <row r="13107" spans="1:3" x14ac:dyDescent="0.35">
      <c r="A13107" s="2">
        <v>42012.854432870372</v>
      </c>
      <c r="B13107" s="1">
        <v>3.2254221830861998E+18</v>
      </c>
      <c r="C13107" s="1">
        <v>12.393121000000001</v>
      </c>
    </row>
    <row r="13108" spans="1:3" x14ac:dyDescent="0.35">
      <c r="A13108" s="2">
        <v>42012.85491898148</v>
      </c>
      <c r="B13108" s="1">
        <v>1.4122379362428301E+18</v>
      </c>
      <c r="C13108" s="1">
        <v>13.857969000000001</v>
      </c>
    </row>
    <row r="13109" spans="1:3" x14ac:dyDescent="0.35">
      <c r="A13109" s="2">
        <v>42012.855520833335</v>
      </c>
      <c r="B13109" s="1">
        <v>3.55942494899518E+18</v>
      </c>
      <c r="C13109" s="1">
        <v>8.9870649999999994</v>
      </c>
    </row>
    <row r="13110" spans="1:3" x14ac:dyDescent="0.35">
      <c r="A13110" s="2">
        <v>42012.857361111113</v>
      </c>
      <c r="B13110" s="1">
        <v>8.8735685452965704E+18</v>
      </c>
      <c r="C13110" s="1">
        <v>12.486333999999999</v>
      </c>
    </row>
    <row r="13111" spans="1:3" x14ac:dyDescent="0.35">
      <c r="A13111" s="2">
        <v>42012.856736111113</v>
      </c>
      <c r="B13111" s="1">
        <v>8.0313042340761101E+17</v>
      </c>
      <c r="C13111" s="1">
        <v>0</v>
      </c>
    </row>
    <row r="13112" spans="1:3" x14ac:dyDescent="0.35">
      <c r="A13112" s="2">
        <v>42012.857372685183</v>
      </c>
      <c r="B13112" s="1">
        <v>8.7623435971747901E+18</v>
      </c>
      <c r="C13112" s="1">
        <v>0</v>
      </c>
    </row>
    <row r="13113" spans="1:3" x14ac:dyDescent="0.35">
      <c r="A13113" s="2">
        <v>42012.85769675926</v>
      </c>
      <c r="B13113" s="1">
        <v>5.5090399316210299E+18</v>
      </c>
      <c r="C13113" s="1">
        <v>0</v>
      </c>
    </row>
    <row r="13114" spans="1:3" x14ac:dyDescent="0.35">
      <c r="A13114" s="2">
        <v>42012.858194444445</v>
      </c>
      <c r="B13114" s="1">
        <v>7.99097719121805E+18</v>
      </c>
      <c r="C13114" s="1">
        <v>0</v>
      </c>
    </row>
    <row r="13115" spans="1:3" x14ac:dyDescent="0.35">
      <c r="A13115" s="2">
        <v>42012.857939814814</v>
      </c>
      <c r="B13115" s="1">
        <v>9.1797019154570895E+18</v>
      </c>
      <c r="C13115" s="1">
        <v>0</v>
      </c>
    </row>
    <row r="13116" spans="1:3" x14ac:dyDescent="0.35">
      <c r="A13116" s="2">
        <v>42012.858796296299</v>
      </c>
      <c r="B13116" s="1">
        <v>5.6661364445625098E+18</v>
      </c>
      <c r="C13116" s="1">
        <v>5.8909599999999998</v>
      </c>
    </row>
    <row r="13117" spans="1:3" x14ac:dyDescent="0.35">
      <c r="A13117" s="2">
        <v>42012.859120370369</v>
      </c>
      <c r="B13117" s="1">
        <v>1.01843513868617E+18</v>
      </c>
      <c r="C13117" s="1">
        <v>7.8575160000000004</v>
      </c>
    </row>
    <row r="13118" spans="1:3" x14ac:dyDescent="0.35">
      <c r="A13118" s="2">
        <v>42012.859907407408</v>
      </c>
      <c r="B13118" s="1">
        <v>6.3301100365186499E+18</v>
      </c>
      <c r="C13118" s="1">
        <v>4.9827969999999997</v>
      </c>
    </row>
    <row r="13119" spans="1:3" x14ac:dyDescent="0.35">
      <c r="A13119" s="2">
        <v>42012.859872685185</v>
      </c>
      <c r="B13119" s="1">
        <v>8.5830169731379497E+18</v>
      </c>
      <c r="C13119" s="1">
        <v>0</v>
      </c>
    </row>
    <row r="13120" spans="1:3" x14ac:dyDescent="0.35">
      <c r="A13120" s="2">
        <v>42012.859976851854</v>
      </c>
      <c r="B13120" s="1">
        <v>6.5532953527326195E+17</v>
      </c>
      <c r="C13120" s="1">
        <v>7.8987040000000004</v>
      </c>
    </row>
    <row r="13121" spans="1:3" x14ac:dyDescent="0.35">
      <c r="A13121" s="2">
        <v>42012.859849537039</v>
      </c>
      <c r="B13121" s="1">
        <v>9.0710442555596401E+18</v>
      </c>
      <c r="C13121" s="1">
        <v>0</v>
      </c>
    </row>
    <row r="13122" spans="1:3" x14ac:dyDescent="0.35">
      <c r="A13122" s="2">
        <v>42012.860601851855</v>
      </c>
      <c r="B13122" s="1">
        <v>3.2649764368424801E+18</v>
      </c>
      <c r="C13122" s="1">
        <v>11.301498</v>
      </c>
    </row>
    <row r="13123" spans="1:3" x14ac:dyDescent="0.35">
      <c r="A13123" s="2">
        <v>42012.861064814817</v>
      </c>
      <c r="B13123" s="1">
        <v>8.9634688383977298E+18</v>
      </c>
      <c r="C13123" s="1">
        <v>13.327024</v>
      </c>
    </row>
    <row r="13124" spans="1:3" x14ac:dyDescent="0.35">
      <c r="A13124" s="2">
        <v>42012.862013888887</v>
      </c>
      <c r="B13124" s="1">
        <v>1.54466422040915E+18</v>
      </c>
      <c r="C13124" s="1">
        <v>0</v>
      </c>
    </row>
    <row r="13125" spans="1:3" x14ac:dyDescent="0.35">
      <c r="A13125" s="2">
        <v>42012.863252314812</v>
      </c>
      <c r="B13125" s="1">
        <v>5.5118898071783199E+18</v>
      </c>
      <c r="C13125" s="1">
        <v>0</v>
      </c>
    </row>
    <row r="13126" spans="1:3" x14ac:dyDescent="0.35">
      <c r="A13126" s="2">
        <v>42012.863240740742</v>
      </c>
      <c r="B13126" s="1">
        <v>5.0534862851881595E+18</v>
      </c>
      <c r="C13126" s="1">
        <v>0</v>
      </c>
    </row>
    <row r="13127" spans="1:3" x14ac:dyDescent="0.35">
      <c r="A13127" s="2">
        <v>42012.863807870373</v>
      </c>
      <c r="B13127" s="1">
        <v>1.4776656368019799E+18</v>
      </c>
      <c r="C13127" s="1">
        <v>8.4386980000000005</v>
      </c>
    </row>
    <row r="13128" spans="1:3" x14ac:dyDescent="0.35">
      <c r="A13128" s="2">
        <v>42012.864745370367</v>
      </c>
      <c r="B13128" s="1">
        <v>5.0133618583346596E+18</v>
      </c>
      <c r="C13128" s="1">
        <v>0</v>
      </c>
    </row>
    <row r="13129" spans="1:3" x14ac:dyDescent="0.35">
      <c r="A13129" s="2">
        <v>42012.865173611113</v>
      </c>
      <c r="B13129" s="1">
        <v>1.3552033406327401E+18</v>
      </c>
      <c r="C13129" s="1">
        <v>9.9836310000000008</v>
      </c>
    </row>
    <row r="13130" spans="1:3" x14ac:dyDescent="0.35">
      <c r="A13130" s="2">
        <v>42012.865428240744</v>
      </c>
      <c r="B13130" s="1">
        <v>7.9638712082821499E+18</v>
      </c>
      <c r="C13130" s="1">
        <v>0</v>
      </c>
    </row>
    <row r="13131" spans="1:3" x14ac:dyDescent="0.35">
      <c r="A13131" s="2">
        <v>42012.865532407406</v>
      </c>
      <c r="B13131" s="1">
        <v>8.5020398125488599E+18</v>
      </c>
      <c r="C13131" s="1">
        <v>0</v>
      </c>
    </row>
    <row r="13132" spans="1:3" x14ac:dyDescent="0.35">
      <c r="A13132" s="2">
        <v>42012.86550925926</v>
      </c>
      <c r="B13132" s="1">
        <v>2.57105634211535E+18</v>
      </c>
      <c r="C13132" s="1">
        <v>5.7150540000000003</v>
      </c>
    </row>
    <row r="13133" spans="1:3" x14ac:dyDescent="0.35">
      <c r="A13133" s="2">
        <v>42012.86582175926</v>
      </c>
      <c r="B13133" s="1">
        <v>4.1594179916759501E+18</v>
      </c>
      <c r="C13133" s="1">
        <v>0</v>
      </c>
    </row>
    <row r="13134" spans="1:3" x14ac:dyDescent="0.35">
      <c r="A13134" s="2">
        <v>42012.86614583333</v>
      </c>
      <c r="B13134" s="1">
        <v>8.6903677810520499E+17</v>
      </c>
      <c r="C13134" s="1">
        <v>14.379958</v>
      </c>
    </row>
    <row r="13135" spans="1:3" x14ac:dyDescent="0.35">
      <c r="A13135" s="2">
        <v>42012.867326388892</v>
      </c>
      <c r="B13135" s="1">
        <v>7.2874789618216305E+18</v>
      </c>
      <c r="C13135" s="1">
        <v>5.43161</v>
      </c>
    </row>
    <row r="13136" spans="1:3" x14ac:dyDescent="0.35">
      <c r="A13136" s="2">
        <v>42012.867708333331</v>
      </c>
      <c r="B13136" s="1">
        <v>5.1506369472466401E+18</v>
      </c>
      <c r="C13136" s="1">
        <v>0</v>
      </c>
    </row>
    <row r="13137" spans="1:3" x14ac:dyDescent="0.35">
      <c r="A13137" s="2">
        <v>42012.868171296293</v>
      </c>
      <c r="B13137" s="1">
        <v>7.7459076344415396E+18</v>
      </c>
      <c r="C13137" s="1">
        <v>7.2317210000000003</v>
      </c>
    </row>
    <row r="13138" spans="1:3" x14ac:dyDescent="0.35">
      <c r="A13138" s="2">
        <v>42012.868796296294</v>
      </c>
      <c r="B13138" s="1">
        <v>6.1152747257408502E+18</v>
      </c>
      <c r="C13138" s="1">
        <v>0</v>
      </c>
    </row>
    <row r="13139" spans="1:3" x14ac:dyDescent="0.35">
      <c r="A13139" s="2">
        <v>42012.869699074072</v>
      </c>
      <c r="B13139" s="1">
        <v>4.1939738181446001E+18</v>
      </c>
      <c r="C13139" s="1">
        <v>11.88557</v>
      </c>
    </row>
    <row r="13140" spans="1:3" x14ac:dyDescent="0.35">
      <c r="A13140" s="2">
        <v>42012.868761574071</v>
      </c>
      <c r="B13140" s="1">
        <v>6.9785165748721398E+18</v>
      </c>
      <c r="C13140" s="1">
        <v>0</v>
      </c>
    </row>
    <row r="13141" spans="1:3" x14ac:dyDescent="0.35">
      <c r="A13141" s="2">
        <v>42012.869641203702</v>
      </c>
      <c r="B13141" s="1">
        <v>7.1800633317639301E+18</v>
      </c>
      <c r="C13141" s="1">
        <v>0</v>
      </c>
    </row>
    <row r="13142" spans="1:3" x14ac:dyDescent="0.35">
      <c r="A13142" s="2">
        <v>42012.870023148149</v>
      </c>
      <c r="B13142" s="1">
        <v>4.7108615986929203E+18</v>
      </c>
      <c r="C13142" s="1">
        <v>5.4611789999999996</v>
      </c>
    </row>
    <row r="13143" spans="1:3" x14ac:dyDescent="0.35">
      <c r="A13143" s="2">
        <v>42012.870428240742</v>
      </c>
      <c r="B13143" s="1">
        <v>8.7820796827282196E+18</v>
      </c>
      <c r="C13143" s="1">
        <v>5.7018459999999997</v>
      </c>
    </row>
    <row r="13144" spans="1:3" x14ac:dyDescent="0.35">
      <c r="A13144" s="2">
        <v>42012.870925925927</v>
      </c>
      <c r="B13144" s="1">
        <v>4.8560188653165302E+18</v>
      </c>
      <c r="C13144" s="1">
        <v>0</v>
      </c>
    </row>
    <row r="13145" spans="1:3" x14ac:dyDescent="0.35">
      <c r="A13145" s="2">
        <v>42012.871111111112</v>
      </c>
      <c r="B13145" s="1">
        <v>4.8145898127705201E+18</v>
      </c>
      <c r="C13145" s="1">
        <v>0</v>
      </c>
    </row>
    <row r="13146" spans="1:3" x14ac:dyDescent="0.35">
      <c r="A13146" s="2">
        <v>42012.872349537036</v>
      </c>
      <c r="B13146" s="1">
        <v>3.4736461471011502E+18</v>
      </c>
      <c r="C13146" s="1">
        <v>6.8931420000000001</v>
      </c>
    </row>
    <row r="13147" spans="1:3" x14ac:dyDescent="0.35">
      <c r="A13147" s="2">
        <v>42012.872754629629</v>
      </c>
      <c r="B13147" s="1">
        <v>5.3500815657937398E+18</v>
      </c>
      <c r="C13147" s="1">
        <v>6.4308329999999998</v>
      </c>
    </row>
    <row r="13148" spans="1:3" x14ac:dyDescent="0.35">
      <c r="A13148" s="2">
        <v>42012.873564814814</v>
      </c>
      <c r="B13148" s="1">
        <v>4.0150177992021898E+18</v>
      </c>
      <c r="C13148" s="1">
        <v>13.324096000000001</v>
      </c>
    </row>
    <row r="13149" spans="1:3" x14ac:dyDescent="0.35">
      <c r="A13149" s="2">
        <v>42012.873923611114</v>
      </c>
      <c r="B13149" s="1">
        <v>3.1167351071640402E+18</v>
      </c>
      <c r="C13149" s="1">
        <v>0</v>
      </c>
    </row>
    <row r="13150" spans="1:3" x14ac:dyDescent="0.35">
      <c r="A13150" s="2">
        <v>42012.874606481484</v>
      </c>
      <c r="B13150" s="1">
        <v>7.3281560870030304E+16</v>
      </c>
      <c r="C13150" s="1">
        <v>0</v>
      </c>
    </row>
    <row r="13151" spans="1:3" x14ac:dyDescent="0.35">
      <c r="A13151" s="2">
        <v>42012.874398148146</v>
      </c>
      <c r="B13151" s="1">
        <v>3.6494266228933202E+18</v>
      </c>
      <c r="C13151" s="1">
        <v>10.097685999999999</v>
      </c>
    </row>
    <row r="13152" spans="1:3" x14ac:dyDescent="0.35">
      <c r="A13152" s="2">
        <v>42012.874965277777</v>
      </c>
      <c r="B13152" s="1">
        <v>6.5450450313319598E+18</v>
      </c>
      <c r="C13152" s="1">
        <v>7.6553269999999998</v>
      </c>
    </row>
    <row r="13153" spans="1:3" x14ac:dyDescent="0.35">
      <c r="A13153" s="2">
        <v>42012.876076388886</v>
      </c>
      <c r="B13153" s="1">
        <v>1.4175975521070999E+18</v>
      </c>
      <c r="C13153" s="1">
        <v>0</v>
      </c>
    </row>
    <row r="13154" spans="1:3" x14ac:dyDescent="0.35">
      <c r="A13154" s="2">
        <v>42012.876423611109</v>
      </c>
      <c r="B13154" s="1">
        <v>3.13824871340495E+18</v>
      </c>
      <c r="C13154" s="1">
        <v>0</v>
      </c>
    </row>
    <row r="13155" spans="1:3" x14ac:dyDescent="0.35">
      <c r="A13155" s="2">
        <v>42012.87699074074</v>
      </c>
      <c r="B13155" s="1">
        <v>7.0831845205238098E+18</v>
      </c>
      <c r="C13155" s="1">
        <v>0</v>
      </c>
    </row>
    <row r="13156" spans="1:3" x14ac:dyDescent="0.35">
      <c r="A13156" s="2">
        <v>42012.877129629633</v>
      </c>
      <c r="B13156" s="1">
        <v>7.0878368845638103E+18</v>
      </c>
      <c r="C13156" s="1">
        <v>6.7091149999999997</v>
      </c>
    </row>
    <row r="13157" spans="1:3" x14ac:dyDescent="0.35">
      <c r="A13157" s="2">
        <v>42012.877025462964</v>
      </c>
      <c r="B13157" s="1">
        <v>1.43447015460978E+18</v>
      </c>
      <c r="C13157" s="1">
        <v>13.250558</v>
      </c>
    </row>
    <row r="13158" spans="1:3" x14ac:dyDescent="0.35">
      <c r="A13158" s="2">
        <v>42012.877650462964</v>
      </c>
      <c r="B13158" s="1">
        <v>5.0201724388033004E+18</v>
      </c>
      <c r="C13158" s="1">
        <v>8.2608409999999992</v>
      </c>
    </row>
    <row r="13159" spans="1:3" x14ac:dyDescent="0.35">
      <c r="A13159" s="2">
        <v>42012.878113425926</v>
      </c>
      <c r="B13159" s="1">
        <v>8.5183575550335099E+18</v>
      </c>
      <c r="C13159" s="1">
        <v>14.431247000000001</v>
      </c>
    </row>
    <row r="13160" spans="1:3" x14ac:dyDescent="0.35">
      <c r="A13160" s="2">
        <v>42012.878703703704</v>
      </c>
      <c r="B13160" s="1">
        <v>5.5190470358567496E+18</v>
      </c>
      <c r="C13160" s="1">
        <v>0</v>
      </c>
    </row>
    <row r="13161" spans="1:3" x14ac:dyDescent="0.35">
      <c r="A13161" s="2">
        <v>42012.879166666666</v>
      </c>
      <c r="B13161" s="1">
        <v>1.2680729885715799E+18</v>
      </c>
      <c r="C13161" s="1">
        <v>0</v>
      </c>
    </row>
    <row r="13162" spans="1:3" x14ac:dyDescent="0.35">
      <c r="A13162" s="2">
        <v>42012.879421296297</v>
      </c>
      <c r="B13162" s="1">
        <v>4.9657860929533501E+18</v>
      </c>
      <c r="C13162" s="1">
        <v>8.0238119999999995</v>
      </c>
    </row>
    <row r="13163" spans="1:3" x14ac:dyDescent="0.35">
      <c r="A13163" s="2">
        <v>42012.880416666667</v>
      </c>
      <c r="B13163" s="1">
        <v>2.8245860593155802E+17</v>
      </c>
      <c r="C13163" s="1">
        <v>0</v>
      </c>
    </row>
    <row r="13164" spans="1:3" x14ac:dyDescent="0.35">
      <c r="A13164" s="2">
        <v>42012.880150462966</v>
      </c>
      <c r="B13164" s="1">
        <v>3.1733031793894502E+18</v>
      </c>
      <c r="C13164" s="1">
        <v>10.802101</v>
      </c>
    </row>
    <row r="13165" spans="1:3" x14ac:dyDescent="0.35">
      <c r="A13165" s="2">
        <v>42012.880879629629</v>
      </c>
      <c r="B13165" s="1">
        <v>8.0523067214622505E+18</v>
      </c>
      <c r="C13165" s="1">
        <v>0</v>
      </c>
    </row>
    <row r="13166" spans="1:3" x14ac:dyDescent="0.35">
      <c r="A13166" s="2">
        <v>42012.880833333336</v>
      </c>
      <c r="B13166" s="1">
        <v>5.5802545869279795E+18</v>
      </c>
      <c r="C13166" s="1">
        <v>0</v>
      </c>
    </row>
    <row r="13167" spans="1:3" x14ac:dyDescent="0.35">
      <c r="A13167" s="2">
        <v>42012.881030092591</v>
      </c>
      <c r="B13167" s="1">
        <v>4.8437596714597304E+18</v>
      </c>
      <c r="C13167" s="1">
        <v>0</v>
      </c>
    </row>
    <row r="13168" spans="1:3" x14ac:dyDescent="0.35">
      <c r="A13168" s="2">
        <v>42012.882997685185</v>
      </c>
      <c r="B13168" s="1">
        <v>6.9130878014462505E+18</v>
      </c>
      <c r="C13168" s="1">
        <v>5.7189509999999997</v>
      </c>
    </row>
    <row r="13169" spans="1:3" x14ac:dyDescent="0.35">
      <c r="A13169" s="2">
        <v>42012.883206018516</v>
      </c>
      <c r="B13169" s="1">
        <v>1.57218073175758E+18</v>
      </c>
      <c r="C13169" s="1">
        <v>10.592663</v>
      </c>
    </row>
    <row r="13170" spans="1:3" x14ac:dyDescent="0.35">
      <c r="A13170" s="2">
        <v>42012.883252314816</v>
      </c>
      <c r="B13170" s="1">
        <v>1.7381818516808499E+18</v>
      </c>
      <c r="C13170" s="1">
        <v>0</v>
      </c>
    </row>
    <row r="13171" spans="1:3" x14ac:dyDescent="0.35">
      <c r="A13171" s="2">
        <v>42012.883217592593</v>
      </c>
      <c r="B13171" s="1">
        <v>8.8271098067027904E+17</v>
      </c>
      <c r="C13171" s="1">
        <v>11.514671999999999</v>
      </c>
    </row>
    <row r="13172" spans="1:3" x14ac:dyDescent="0.35">
      <c r="A13172" s="2">
        <v>42012.883842592593</v>
      </c>
      <c r="B13172" s="1">
        <v>7.0823531067303096E+18</v>
      </c>
      <c r="C13172" s="1">
        <v>0</v>
      </c>
    </row>
    <row r="13173" spans="1:3" x14ac:dyDescent="0.35">
      <c r="A13173" s="2">
        <v>42012.884189814817</v>
      </c>
      <c r="B13173" s="1">
        <v>7.6050791040914995E+18</v>
      </c>
      <c r="C13173" s="1">
        <v>10.899221000000001</v>
      </c>
    </row>
    <row r="13174" spans="1:3" x14ac:dyDescent="0.35">
      <c r="A13174" s="2">
        <v>42012.884270833332</v>
      </c>
      <c r="B13174" s="1">
        <v>3.9249405204131E+18</v>
      </c>
      <c r="C13174" s="1">
        <v>0</v>
      </c>
    </row>
    <row r="13175" spans="1:3" x14ac:dyDescent="0.35">
      <c r="A13175" s="2">
        <v>42012.884664351855</v>
      </c>
      <c r="B13175" s="1">
        <v>3.5773485844805002E+18</v>
      </c>
      <c r="C13175" s="1">
        <v>5.0838340000000004</v>
      </c>
    </row>
    <row r="13176" spans="1:3" x14ac:dyDescent="0.35">
      <c r="A13176" s="2">
        <v>42012.884826388887</v>
      </c>
      <c r="B13176" s="1">
        <v>6.4326790355019397E+18</v>
      </c>
      <c r="C13176" s="1">
        <v>0</v>
      </c>
    </row>
    <row r="13177" spans="1:3" x14ac:dyDescent="0.35">
      <c r="A13177" s="2">
        <v>42012.88486111111</v>
      </c>
      <c r="B13177" s="1">
        <v>3.2078399979491999E+18</v>
      </c>
      <c r="C13177" s="1">
        <v>4.91974</v>
      </c>
    </row>
    <row r="13178" spans="1:3" x14ac:dyDescent="0.35">
      <c r="A13178" s="2">
        <v>42012.885370370372</v>
      </c>
      <c r="B13178" s="1">
        <v>3.15162254682304E+18</v>
      </c>
      <c r="C13178" s="1">
        <v>11.391135999999999</v>
      </c>
    </row>
    <row r="13179" spans="1:3" x14ac:dyDescent="0.35">
      <c r="A13179" s="2">
        <v>42012.885763888888</v>
      </c>
      <c r="B13179" s="1">
        <v>8.2534886548282501E+18</v>
      </c>
      <c r="C13179" s="1">
        <v>11.563342</v>
      </c>
    </row>
    <row r="13180" spans="1:3" x14ac:dyDescent="0.35">
      <c r="A13180" s="2">
        <v>42012.885613425926</v>
      </c>
      <c r="B13180" s="1">
        <v>4.5423059248774702E+18</v>
      </c>
      <c r="C13180" s="1">
        <v>0</v>
      </c>
    </row>
    <row r="13181" spans="1:3" x14ac:dyDescent="0.35">
      <c r="A13181" s="2">
        <v>42012.885671296295</v>
      </c>
      <c r="B13181" s="1">
        <v>1.6055177455054999E+18</v>
      </c>
      <c r="C13181" s="1">
        <v>0</v>
      </c>
    </row>
    <row r="13182" spans="1:3" x14ac:dyDescent="0.35">
      <c r="A13182" s="2">
        <v>42012.886840277781</v>
      </c>
      <c r="B13182" s="1">
        <v>2.8570495568998702E+18</v>
      </c>
      <c r="C13182" s="1">
        <v>6.4231160000000003</v>
      </c>
    </row>
    <row r="13183" spans="1:3" x14ac:dyDescent="0.35">
      <c r="A13183" s="2">
        <v>42012.886562500003</v>
      </c>
      <c r="B13183" s="1">
        <v>6.7313859025610199E+18</v>
      </c>
      <c r="C13183" s="1">
        <v>11.748265999999999</v>
      </c>
    </row>
    <row r="13184" spans="1:3" x14ac:dyDescent="0.35">
      <c r="A13184" s="2">
        <v>42012.886921296296</v>
      </c>
      <c r="B13184" s="1">
        <v>8.5562030415463598E+18</v>
      </c>
      <c r="C13184" s="1">
        <v>12.58991</v>
      </c>
    </row>
    <row r="13185" spans="1:3" x14ac:dyDescent="0.35">
      <c r="A13185" s="2">
        <v>42012.887511574074</v>
      </c>
      <c r="B13185" s="1">
        <v>7.6975471017580401E+18</v>
      </c>
      <c r="C13185" s="1">
        <v>0</v>
      </c>
    </row>
    <row r="13186" spans="1:3" x14ac:dyDescent="0.35">
      <c r="A13186" s="2">
        <v>42012.887060185189</v>
      </c>
      <c r="B13186" s="1">
        <v>3.30355264743955E+18</v>
      </c>
      <c r="C13186" s="1">
        <v>6.5996699999999997</v>
      </c>
    </row>
    <row r="13187" spans="1:3" x14ac:dyDescent="0.35">
      <c r="A13187" s="2">
        <v>42012.887175925927</v>
      </c>
      <c r="B13187" s="1">
        <v>6.8532876015338199E+18</v>
      </c>
      <c r="C13187" s="1">
        <v>7.8859370000000002</v>
      </c>
    </row>
    <row r="13188" spans="1:3" x14ac:dyDescent="0.35">
      <c r="A13188" s="2">
        <v>42012.887291666666</v>
      </c>
      <c r="B13188" s="1">
        <v>6.2372602871109796E+18</v>
      </c>
      <c r="C13188" s="1">
        <v>14.178535999999999</v>
      </c>
    </row>
    <row r="13189" spans="1:3" x14ac:dyDescent="0.35">
      <c r="A13189" s="2">
        <v>42012.887615740743</v>
      </c>
      <c r="B13189" s="1">
        <v>4.5515147390548301E+18</v>
      </c>
      <c r="C13189" s="1">
        <v>0</v>
      </c>
    </row>
    <row r="13190" spans="1:3" x14ac:dyDescent="0.35">
      <c r="A13190" s="2">
        <v>42012.888506944444</v>
      </c>
      <c r="B13190" s="1">
        <v>1.63467332682064E+18</v>
      </c>
      <c r="C13190" s="1">
        <v>7.9559600000000001</v>
      </c>
    </row>
    <row r="13191" spans="1:3" x14ac:dyDescent="0.35">
      <c r="A13191" s="2">
        <v>42012.888148148151</v>
      </c>
      <c r="B13191" s="1">
        <v>6.3193048006262897E+18</v>
      </c>
      <c r="C13191" s="1">
        <v>5.9007389999999997</v>
      </c>
    </row>
    <row r="13192" spans="1:3" x14ac:dyDescent="0.35">
      <c r="A13192" s="2">
        <v>42012.889062499999</v>
      </c>
      <c r="B13192" s="1">
        <v>5.3550277176831396E+18</v>
      </c>
      <c r="C13192" s="1">
        <v>0</v>
      </c>
    </row>
    <row r="13193" spans="1:3" x14ac:dyDescent="0.35">
      <c r="A13193" s="2">
        <v>42012.888761574075</v>
      </c>
      <c r="B13193" s="1">
        <v>8.9571589486081905E+18</v>
      </c>
      <c r="C13193" s="1">
        <v>13.568462</v>
      </c>
    </row>
    <row r="13194" spans="1:3" x14ac:dyDescent="0.35">
      <c r="A13194" s="2">
        <v>42012.889074074075</v>
      </c>
      <c r="B13194" s="1">
        <v>2.83110559054814E+18</v>
      </c>
      <c r="C13194" s="1">
        <v>0</v>
      </c>
    </row>
    <row r="13195" spans="1:3" x14ac:dyDescent="0.35">
      <c r="A13195" s="2">
        <v>42012.889733796299</v>
      </c>
      <c r="B13195" s="1">
        <v>7.2101513281728205E+18</v>
      </c>
      <c r="C13195" s="1">
        <v>0</v>
      </c>
    </row>
    <row r="13196" spans="1:3" x14ac:dyDescent="0.35">
      <c r="A13196" s="2">
        <v>42012.890150462961</v>
      </c>
      <c r="B13196" s="1">
        <v>8.7326614039052401E+18</v>
      </c>
      <c r="C13196" s="1">
        <v>0</v>
      </c>
    </row>
    <row r="13197" spans="1:3" x14ac:dyDescent="0.35">
      <c r="A13197" s="2">
        <v>42012.890775462962</v>
      </c>
      <c r="B13197" s="1">
        <v>2.6622662403674399E+18</v>
      </c>
      <c r="C13197" s="1">
        <v>0</v>
      </c>
    </row>
    <row r="13198" spans="1:3" x14ac:dyDescent="0.35">
      <c r="A13198" s="2">
        <v>42012.891226851854</v>
      </c>
      <c r="B13198" s="1">
        <v>7.8656736813753897E+18</v>
      </c>
      <c r="C13198" s="1">
        <v>7.4998050000000003</v>
      </c>
    </row>
    <row r="13199" spans="1:3" x14ac:dyDescent="0.35">
      <c r="A13199" s="2">
        <v>42012.891250000001</v>
      </c>
      <c r="B13199" s="1">
        <v>5.31398759841118E+18</v>
      </c>
      <c r="C13199" s="1">
        <v>0</v>
      </c>
    </row>
    <row r="13200" spans="1:3" x14ac:dyDescent="0.35">
      <c r="A13200" s="2">
        <v>42012.891840277778</v>
      </c>
      <c r="B13200" s="1">
        <v>1.6588072851269901E+18</v>
      </c>
      <c r="C13200" s="1">
        <v>8.1176929999999992</v>
      </c>
    </row>
    <row r="13201" spans="1:3" x14ac:dyDescent="0.35">
      <c r="A13201" s="2">
        <v>42012.892847222225</v>
      </c>
      <c r="B13201" s="1">
        <v>3.1050568374069402E+18</v>
      </c>
      <c r="C13201" s="1">
        <v>0</v>
      </c>
    </row>
    <row r="13202" spans="1:3" x14ac:dyDescent="0.35">
      <c r="A13202" s="2">
        <v>42012.892974537041</v>
      </c>
      <c r="B13202" s="1">
        <v>4.43242506137598E+18</v>
      </c>
      <c r="C13202" s="1">
        <v>0</v>
      </c>
    </row>
    <row r="13203" spans="1:3" x14ac:dyDescent="0.35">
      <c r="A13203" s="2">
        <v>42012.892835648148</v>
      </c>
      <c r="B13203" s="1">
        <v>7.1036280546785495E+18</v>
      </c>
      <c r="C13203" s="1">
        <v>5.414282</v>
      </c>
    </row>
    <row r="13204" spans="1:3" x14ac:dyDescent="0.35">
      <c r="A13204" s="2">
        <v>42012.893946759257</v>
      </c>
      <c r="B13204" s="1">
        <v>2.9401207260419901E+18</v>
      </c>
      <c r="C13204" s="1">
        <v>0</v>
      </c>
    </row>
    <row r="13205" spans="1:3" x14ac:dyDescent="0.35">
      <c r="A13205" s="2">
        <v>42012.895092592589</v>
      </c>
      <c r="B13205" s="1">
        <v>3.7562754894632801E+18</v>
      </c>
      <c r="C13205" s="1">
        <v>0</v>
      </c>
    </row>
    <row r="13206" spans="1:3" x14ac:dyDescent="0.35">
      <c r="A13206" s="2">
        <v>42012.896331018521</v>
      </c>
      <c r="B13206" s="1">
        <v>6.1659432897052795E+18</v>
      </c>
      <c r="C13206" s="1">
        <v>11.876696000000001</v>
      </c>
    </row>
    <row r="13207" spans="1:3" x14ac:dyDescent="0.35">
      <c r="A13207" s="2">
        <v>42012.896597222221</v>
      </c>
      <c r="B13207" s="1">
        <v>2.27523415341421E+18</v>
      </c>
      <c r="C13207" s="1">
        <v>6.5526989999999996</v>
      </c>
    </row>
    <row r="13208" spans="1:3" x14ac:dyDescent="0.35">
      <c r="A13208" s="2">
        <v>42012.896423611113</v>
      </c>
      <c r="B13208" s="1">
        <v>3.0214013040820101E+18</v>
      </c>
      <c r="C13208" s="1">
        <v>11.030116</v>
      </c>
    </row>
    <row r="13209" spans="1:3" x14ac:dyDescent="0.35">
      <c r="A13209" s="2">
        <v>42012.896932870368</v>
      </c>
      <c r="B13209" s="1">
        <v>7.2645581400339098E+18</v>
      </c>
      <c r="C13209" s="1">
        <v>5.1509219999999996</v>
      </c>
    </row>
    <row r="13210" spans="1:3" x14ac:dyDescent="0.35">
      <c r="A13210" s="2">
        <v>42012.896747685183</v>
      </c>
      <c r="B13210" s="1">
        <v>7.1399917003310899E+18</v>
      </c>
      <c r="C13210" s="1">
        <v>11.640273000000001</v>
      </c>
    </row>
    <row r="13211" spans="1:3" x14ac:dyDescent="0.35">
      <c r="A13211" s="2">
        <v>42012.897187499999</v>
      </c>
      <c r="B13211" s="1">
        <v>3.95189503961551E+18</v>
      </c>
      <c r="C13211" s="1">
        <v>0</v>
      </c>
    </row>
    <row r="13212" spans="1:3" x14ac:dyDescent="0.35">
      <c r="A13212" s="2">
        <v>42012.897812499999</v>
      </c>
      <c r="B13212" s="1">
        <v>2.8426753086688701E+18</v>
      </c>
      <c r="C13212" s="1">
        <v>0</v>
      </c>
    </row>
    <row r="13213" spans="1:3" x14ac:dyDescent="0.35">
      <c r="A13213" s="2">
        <v>42012.899131944447</v>
      </c>
      <c r="B13213" s="1">
        <v>1.70555000793935E+18</v>
      </c>
      <c r="C13213" s="1">
        <v>0</v>
      </c>
    </row>
    <row r="13214" spans="1:3" x14ac:dyDescent="0.35">
      <c r="A13214" s="2">
        <v>42012.899456018517</v>
      </c>
      <c r="B13214" s="1">
        <v>5.9439540880397599E+18</v>
      </c>
      <c r="C13214" s="1">
        <v>0</v>
      </c>
    </row>
    <row r="13215" spans="1:3" x14ac:dyDescent="0.35">
      <c r="A13215" s="2">
        <v>42012.899988425925</v>
      </c>
      <c r="B13215" s="1">
        <v>7.7517245944979497E+18</v>
      </c>
      <c r="C13215" s="1">
        <v>14.131831</v>
      </c>
    </row>
    <row r="13216" spans="1:3" x14ac:dyDescent="0.35">
      <c r="A13216" s="2">
        <v>42012.900127314817</v>
      </c>
      <c r="B13216" s="1">
        <v>6.1436936003193999E+18</v>
      </c>
      <c r="C13216" s="1">
        <v>8.1817910000000005</v>
      </c>
    </row>
    <row r="13217" spans="1:3" x14ac:dyDescent="0.35">
      <c r="A13217" s="2">
        <v>42012.90215277778</v>
      </c>
      <c r="B13217" s="1">
        <v>6.5466546867011901E+18</v>
      </c>
      <c r="C13217" s="1">
        <v>14.13917</v>
      </c>
    </row>
    <row r="13218" spans="1:3" x14ac:dyDescent="0.35">
      <c r="A13218" s="2">
        <v>42012.902118055557</v>
      </c>
      <c r="B13218" s="1">
        <v>5.9291218006114499E+18</v>
      </c>
      <c r="C13218" s="1">
        <v>9.7040330000000008</v>
      </c>
    </row>
    <row r="13219" spans="1:3" x14ac:dyDescent="0.35">
      <c r="A13219" s="2">
        <v>42012.902071759258</v>
      </c>
      <c r="B13219" s="1">
        <v>6.4967271921295698E+18</v>
      </c>
      <c r="C13219" s="1">
        <v>0</v>
      </c>
    </row>
    <row r="13220" spans="1:3" x14ac:dyDescent="0.35">
      <c r="A13220" s="2">
        <v>42012.902905092589</v>
      </c>
      <c r="B13220" s="1">
        <v>5.0446826377668997E+18</v>
      </c>
      <c r="C13220" s="1">
        <v>0</v>
      </c>
    </row>
    <row r="13221" spans="1:3" x14ac:dyDescent="0.35">
      <c r="A13221" s="2">
        <v>42012.90284722222</v>
      </c>
      <c r="B13221" s="1">
        <v>7.4611893421739305E+18</v>
      </c>
      <c r="C13221" s="1">
        <v>5.5053099999999997</v>
      </c>
    </row>
    <row r="13222" spans="1:3" x14ac:dyDescent="0.35">
      <c r="A13222" s="2">
        <v>42012.903958333336</v>
      </c>
      <c r="B13222" s="1">
        <v>7.9313327513813402E+17</v>
      </c>
      <c r="C13222" s="1">
        <v>0</v>
      </c>
    </row>
    <row r="13223" spans="1:3" x14ac:dyDescent="0.35">
      <c r="A13223" s="2">
        <v>42012.903923611113</v>
      </c>
      <c r="B13223" s="1">
        <v>3.7781605229105802E+18</v>
      </c>
      <c r="C13223" s="1">
        <v>0</v>
      </c>
    </row>
    <row r="13224" spans="1:3" x14ac:dyDescent="0.35">
      <c r="A13224" s="2">
        <v>42012.90587962963</v>
      </c>
      <c r="B13224" s="1">
        <v>5.16048024580881E+18</v>
      </c>
      <c r="C13224" s="1">
        <v>5.2517690000000004</v>
      </c>
    </row>
    <row r="13225" spans="1:3" x14ac:dyDescent="0.35">
      <c r="A13225" s="2">
        <v>42012.906215277777</v>
      </c>
      <c r="B13225" s="1">
        <v>2.7890520702665699E+17</v>
      </c>
      <c r="C13225" s="1">
        <v>13.569558000000001</v>
      </c>
    </row>
    <row r="13226" spans="1:3" x14ac:dyDescent="0.35">
      <c r="A13226" s="2">
        <v>42012.907164351855</v>
      </c>
      <c r="B13226" s="1">
        <v>5.04513658471262E+18</v>
      </c>
      <c r="C13226" s="1">
        <v>0</v>
      </c>
    </row>
    <row r="13227" spans="1:3" x14ac:dyDescent="0.35">
      <c r="A13227" s="2">
        <v>42012.907326388886</v>
      </c>
      <c r="B13227" s="1">
        <v>5.4468828236962499E+18</v>
      </c>
      <c r="C13227" s="1">
        <v>10.938594</v>
      </c>
    </row>
    <row r="13228" spans="1:3" x14ac:dyDescent="0.35">
      <c r="A13228" s="2">
        <v>42012.90797453704</v>
      </c>
      <c r="B13228" s="1">
        <v>8.1123122710277704E+18</v>
      </c>
      <c r="C13228" s="1">
        <v>9.9650580000000009</v>
      </c>
    </row>
    <row r="13229" spans="1:3" x14ac:dyDescent="0.35">
      <c r="A13229" s="2">
        <v>42012.908148148148</v>
      </c>
      <c r="B13229" s="1">
        <v>2.80977553254588E+17</v>
      </c>
      <c r="C13229" s="1">
        <v>6.3927620000000003</v>
      </c>
    </row>
    <row r="13230" spans="1:3" x14ac:dyDescent="0.35">
      <c r="A13230" s="2">
        <v>42012.907962962963</v>
      </c>
      <c r="B13230" s="1">
        <v>1.8413067747984599E+18</v>
      </c>
      <c r="C13230" s="1">
        <v>0</v>
      </c>
    </row>
    <row r="13231" spans="1:3" x14ac:dyDescent="0.35">
      <c r="A13231" s="2">
        <v>42012.909490740742</v>
      </c>
      <c r="B13231" s="1">
        <v>9.9335651129733696E+17</v>
      </c>
      <c r="C13231" s="1">
        <v>4.8818760000000001</v>
      </c>
    </row>
    <row r="13232" spans="1:3" x14ac:dyDescent="0.35">
      <c r="A13232" s="2">
        <v>42012.90996527778</v>
      </c>
      <c r="B13232" s="1">
        <v>4.0002146934354002E+18</v>
      </c>
      <c r="C13232" s="1">
        <v>9.3192079999999997</v>
      </c>
    </row>
    <row r="13233" spans="1:3" x14ac:dyDescent="0.35">
      <c r="A13233" s="2">
        <v>42012.910474537035</v>
      </c>
      <c r="B13233" s="1">
        <v>8.9348729878700595E+18</v>
      </c>
      <c r="C13233" s="1">
        <v>12.603887</v>
      </c>
    </row>
    <row r="13234" spans="1:3" x14ac:dyDescent="0.35">
      <c r="A13234" s="2">
        <v>42012.910324074073</v>
      </c>
      <c r="B13234" s="1">
        <v>7.3224735771673702E+18</v>
      </c>
      <c r="C13234" s="1">
        <v>0</v>
      </c>
    </row>
    <row r="13235" spans="1:3" x14ac:dyDescent="0.35">
      <c r="A13235" s="2">
        <v>42012.911249999997</v>
      </c>
      <c r="B13235" s="1">
        <v>2.05438456275648E+18</v>
      </c>
      <c r="C13235" s="1">
        <v>10.088638</v>
      </c>
    </row>
    <row r="13236" spans="1:3" x14ac:dyDescent="0.35">
      <c r="A13236" s="2">
        <v>42012.91097222222</v>
      </c>
      <c r="B13236" s="1">
        <v>1.15596461594003E+18</v>
      </c>
      <c r="C13236" s="1">
        <v>12.711379000000001</v>
      </c>
    </row>
    <row r="13237" spans="1:3" x14ac:dyDescent="0.35">
      <c r="A13237" s="2">
        <v>42012.910949074074</v>
      </c>
      <c r="B13237" s="1">
        <v>1.67556384189361E+18</v>
      </c>
      <c r="C13237" s="1">
        <v>0</v>
      </c>
    </row>
    <row r="13238" spans="1:3" x14ac:dyDescent="0.35">
      <c r="A13238" s="2">
        <v>42012.911909722221</v>
      </c>
      <c r="B13238" s="1">
        <v>2.59515849625231E+18</v>
      </c>
      <c r="C13238" s="1">
        <v>0</v>
      </c>
    </row>
    <row r="13239" spans="1:3" x14ac:dyDescent="0.35">
      <c r="A13239" s="2">
        <v>42012.911805555559</v>
      </c>
      <c r="B13239" s="1">
        <v>7.6359124365528402E+18</v>
      </c>
      <c r="C13239" s="1">
        <v>9.4681990000000003</v>
      </c>
    </row>
    <row r="13240" spans="1:3" x14ac:dyDescent="0.35">
      <c r="A13240" s="2">
        <v>42012.911932870367</v>
      </c>
      <c r="B13240" s="1">
        <v>3.9344642697505101E+18</v>
      </c>
      <c r="C13240" s="1">
        <v>8.7100449999999991</v>
      </c>
    </row>
    <row r="13241" spans="1:3" x14ac:dyDescent="0.35">
      <c r="A13241" s="2">
        <v>42012.912615740737</v>
      </c>
      <c r="B13241" s="1">
        <v>4.6139405487057295E+18</v>
      </c>
      <c r="C13241" s="1">
        <v>0</v>
      </c>
    </row>
    <row r="13242" spans="1:3" x14ac:dyDescent="0.35">
      <c r="A13242" s="2">
        <v>42012.913993055554</v>
      </c>
      <c r="B13242" s="1">
        <v>8.0412578103900506E+17</v>
      </c>
      <c r="C13242" s="1">
        <v>6.492184</v>
      </c>
    </row>
    <row r="13243" spans="1:3" x14ac:dyDescent="0.35">
      <c r="A13243" s="2">
        <v>42012.91542824074</v>
      </c>
      <c r="B13243" s="1">
        <v>3.65407430864847E+18</v>
      </c>
      <c r="C13243" s="1">
        <v>12.902274</v>
      </c>
    </row>
    <row r="13244" spans="1:3" x14ac:dyDescent="0.35">
      <c r="A13244" s="2">
        <v>42012.915648148148</v>
      </c>
      <c r="B13244" s="1">
        <v>1.66713854249726E+18</v>
      </c>
      <c r="C13244" s="1">
        <v>0</v>
      </c>
    </row>
    <row r="13245" spans="1:3" x14ac:dyDescent="0.35">
      <c r="A13245" s="2">
        <v>42012.915821759256</v>
      </c>
      <c r="B13245" s="1">
        <v>8.87689766949456E+17</v>
      </c>
      <c r="C13245" s="1">
        <v>0</v>
      </c>
    </row>
    <row r="13246" spans="1:3" x14ac:dyDescent="0.35">
      <c r="A13246" s="2">
        <v>42012.916122685187</v>
      </c>
      <c r="B13246" s="1">
        <v>4.8979590130304102E+18</v>
      </c>
      <c r="C13246" s="1">
        <v>14.377279</v>
      </c>
    </row>
    <row r="13247" spans="1:3" x14ac:dyDescent="0.35">
      <c r="A13247" s="2">
        <v>42012.916018518517</v>
      </c>
      <c r="B13247" s="1">
        <v>1.6035160153069399E+18</v>
      </c>
      <c r="C13247" s="1">
        <v>0</v>
      </c>
    </row>
    <row r="13248" spans="1:3" x14ac:dyDescent="0.35">
      <c r="A13248" s="2">
        <v>42012.916307870371</v>
      </c>
      <c r="B13248" s="1">
        <v>1.2648217823517399E+18</v>
      </c>
      <c r="C13248" s="1">
        <v>0</v>
      </c>
    </row>
    <row r="13249" spans="1:3" x14ac:dyDescent="0.35">
      <c r="A13249" s="2">
        <v>42012.916643518518</v>
      </c>
      <c r="B13249" s="1">
        <v>2.3773336028012498E+18</v>
      </c>
      <c r="C13249" s="1">
        <v>0</v>
      </c>
    </row>
    <row r="13250" spans="1:3" x14ac:dyDescent="0.35">
      <c r="A13250" s="2">
        <v>42012.91747685185</v>
      </c>
      <c r="B13250" s="1">
        <v>7.9740101762046095E+18</v>
      </c>
      <c r="C13250" s="1">
        <v>10.906555000000001</v>
      </c>
    </row>
    <row r="13251" spans="1:3" x14ac:dyDescent="0.35">
      <c r="A13251" s="2">
        <v>42012.918182870373</v>
      </c>
      <c r="B13251" s="1">
        <v>2.6226598793920701E+18</v>
      </c>
      <c r="C13251" s="1">
        <v>0</v>
      </c>
    </row>
    <row r="13252" spans="1:3" x14ac:dyDescent="0.35">
      <c r="A13252" s="2">
        <v>42012.918449074074</v>
      </c>
      <c r="B13252" s="1">
        <v>3.8318747673826601E+18</v>
      </c>
      <c r="C13252" s="1">
        <v>0</v>
      </c>
    </row>
    <row r="13253" spans="1:3" x14ac:dyDescent="0.35">
      <c r="A13253" s="2">
        <v>42012.918634259258</v>
      </c>
      <c r="B13253" s="1">
        <v>9.1552672466389903E+18</v>
      </c>
      <c r="C13253" s="1">
        <v>0</v>
      </c>
    </row>
    <row r="13254" spans="1:3" x14ac:dyDescent="0.35">
      <c r="A13254" s="2">
        <v>42012.920486111114</v>
      </c>
      <c r="B13254" s="1">
        <v>1.5410058619038999E+18</v>
      </c>
      <c r="C13254" s="1">
        <v>11.415172</v>
      </c>
    </row>
    <row r="13255" spans="1:3" x14ac:dyDescent="0.35">
      <c r="A13255" s="2">
        <v>42012.921203703707</v>
      </c>
      <c r="B13255" s="1">
        <v>8.7297757680766694E+17</v>
      </c>
      <c r="C13255" s="1">
        <v>6.2708190000000004</v>
      </c>
    </row>
    <row r="13256" spans="1:3" x14ac:dyDescent="0.35">
      <c r="A13256" s="2">
        <v>42012.922303240739</v>
      </c>
      <c r="B13256" s="1">
        <v>3.32051068670622E+18</v>
      </c>
      <c r="C13256" s="1">
        <v>10.244126</v>
      </c>
    </row>
    <row r="13257" spans="1:3" x14ac:dyDescent="0.35">
      <c r="A13257" s="2">
        <v>42012.922465277778</v>
      </c>
      <c r="B13257" s="1">
        <v>3.7137003076946499E+18</v>
      </c>
      <c r="C13257" s="1">
        <v>0</v>
      </c>
    </row>
    <row r="13258" spans="1:3" x14ac:dyDescent="0.35">
      <c r="A13258" s="2">
        <v>42012.923078703701</v>
      </c>
      <c r="B13258" s="1">
        <v>5.1601212741115802E+17</v>
      </c>
      <c r="C13258" s="1">
        <v>0</v>
      </c>
    </row>
    <row r="13259" spans="1:3" x14ac:dyDescent="0.35">
      <c r="A13259" s="2">
        <v>42012.923437500001</v>
      </c>
      <c r="B13259" s="1">
        <v>6.5707314831667904E+17</v>
      </c>
      <c r="C13259" s="1">
        <v>0</v>
      </c>
    </row>
    <row r="13260" spans="1:3" x14ac:dyDescent="0.35">
      <c r="A13260" s="2">
        <v>42012.923946759256</v>
      </c>
      <c r="B13260" s="1">
        <v>4.9110096686669496E+18</v>
      </c>
      <c r="C13260" s="1">
        <v>5.7404529999999996</v>
      </c>
    </row>
    <row r="13261" spans="1:3" x14ac:dyDescent="0.35">
      <c r="A13261" s="2">
        <v>42012.924421296295</v>
      </c>
      <c r="B13261" s="1">
        <v>4.67996219777712E+17</v>
      </c>
      <c r="C13261" s="1">
        <v>12.70903</v>
      </c>
    </row>
    <row r="13262" spans="1:3" x14ac:dyDescent="0.35">
      <c r="A13262" s="2">
        <v>42012.925509259258</v>
      </c>
      <c r="B13262" s="1">
        <v>1.24116735255375E+18</v>
      </c>
      <c r="C13262" s="1">
        <v>14.529586</v>
      </c>
    </row>
    <row r="13263" spans="1:3" x14ac:dyDescent="0.35">
      <c r="A13263" s="2">
        <v>42012.928391203706</v>
      </c>
      <c r="B13263" s="1">
        <v>4.7879824069541601E+18</v>
      </c>
      <c r="C13263" s="1">
        <v>0</v>
      </c>
    </row>
    <row r="13264" spans="1:3" x14ac:dyDescent="0.35">
      <c r="A13264" s="2">
        <v>42012.929143518515</v>
      </c>
      <c r="B13264" s="1">
        <v>7.5366884208728596E+18</v>
      </c>
      <c r="C13264" s="1">
        <v>12.641608</v>
      </c>
    </row>
    <row r="13265" spans="1:3" x14ac:dyDescent="0.35">
      <c r="A13265" s="2">
        <v>42012.929178240738</v>
      </c>
      <c r="B13265" s="1">
        <v>5.05045968566814E+18</v>
      </c>
      <c r="C13265" s="1">
        <v>6.5727539999999998</v>
      </c>
    </row>
    <row r="13266" spans="1:3" x14ac:dyDescent="0.35">
      <c r="A13266" s="2">
        <v>42012.931840277779</v>
      </c>
      <c r="B13266" s="1">
        <v>9.1258943085635E+18</v>
      </c>
      <c r="C13266" s="1">
        <v>8.7064360000000001</v>
      </c>
    </row>
    <row r="13267" spans="1:3" x14ac:dyDescent="0.35">
      <c r="A13267" s="2">
        <v>42012.932303240741</v>
      </c>
      <c r="B13267" s="1">
        <v>6.5885455437152102E+18</v>
      </c>
      <c r="C13267" s="1">
        <v>13.414752</v>
      </c>
    </row>
    <row r="13268" spans="1:3" x14ac:dyDescent="0.35">
      <c r="A13268" s="2">
        <v>42012.934224537035</v>
      </c>
      <c r="B13268" s="1">
        <v>2.7548727164329298E+18</v>
      </c>
      <c r="C13268" s="1">
        <v>0</v>
      </c>
    </row>
    <row r="13269" spans="1:3" x14ac:dyDescent="0.35">
      <c r="A13269" s="2">
        <v>42012.934699074074</v>
      </c>
      <c r="B13269" s="1">
        <v>7.0520458319816602E+18</v>
      </c>
      <c r="C13269" s="1">
        <v>14.351601</v>
      </c>
    </row>
    <row r="13270" spans="1:3" x14ac:dyDescent="0.35">
      <c r="A13270" s="2">
        <v>42012.935601851852</v>
      </c>
      <c r="B13270" s="1">
        <v>4.9709982682353705E+18</v>
      </c>
      <c r="C13270" s="1">
        <v>0</v>
      </c>
    </row>
    <row r="13271" spans="1:3" x14ac:dyDescent="0.35">
      <c r="A13271" s="2">
        <v>42012.935868055552</v>
      </c>
      <c r="B13271" s="1">
        <v>6.4365227753584397E+17</v>
      </c>
      <c r="C13271" s="1">
        <v>10.633519</v>
      </c>
    </row>
    <row r="13272" spans="1:3" x14ac:dyDescent="0.35">
      <c r="A13272" s="2">
        <v>42012.936041666668</v>
      </c>
      <c r="B13272" s="1">
        <v>7.3516004997736704E+18</v>
      </c>
      <c r="C13272" s="1">
        <v>0</v>
      </c>
    </row>
    <row r="13273" spans="1:3" x14ac:dyDescent="0.35">
      <c r="A13273" s="2">
        <v>42012.938368055555</v>
      </c>
      <c r="B13273" s="1">
        <v>6.2446890697530399E+18</v>
      </c>
      <c r="C13273" s="1">
        <v>12.940346999999999</v>
      </c>
    </row>
    <row r="13274" spans="1:3" x14ac:dyDescent="0.35">
      <c r="A13274" s="2">
        <v>42012.939583333333</v>
      </c>
      <c r="B13274" s="1">
        <v>2.2675299091144499E+18</v>
      </c>
      <c r="C13274" s="1">
        <v>0</v>
      </c>
    </row>
    <row r="13275" spans="1:3" x14ac:dyDescent="0.35">
      <c r="A13275" s="2">
        <v>42012.939849537041</v>
      </c>
      <c r="B13275" s="1">
        <v>8.0482618449327296E+17</v>
      </c>
      <c r="C13275" s="1">
        <v>0</v>
      </c>
    </row>
    <row r="13276" spans="1:3" x14ac:dyDescent="0.35">
      <c r="A13276" s="2">
        <v>42012.941469907404</v>
      </c>
      <c r="B13276" s="1">
        <v>5.1957915592187996E+18</v>
      </c>
      <c r="C13276" s="1">
        <v>6.3789689999999997</v>
      </c>
    </row>
    <row r="13277" spans="1:3" x14ac:dyDescent="0.35">
      <c r="A13277" s="2">
        <v>42012.941736111112</v>
      </c>
      <c r="B13277" s="1">
        <v>4.51001125101711E+18</v>
      </c>
      <c r="C13277" s="1">
        <v>0</v>
      </c>
    </row>
    <row r="13278" spans="1:3" x14ac:dyDescent="0.35">
      <c r="A13278" s="2">
        <v>42012.942106481481</v>
      </c>
      <c r="B13278" s="1">
        <v>5.8279258505952399E+18</v>
      </c>
      <c r="C13278" s="1">
        <v>0</v>
      </c>
    </row>
    <row r="13279" spans="1:3" x14ac:dyDescent="0.35">
      <c r="A13279" s="2">
        <v>42012.942407407405</v>
      </c>
      <c r="B13279" s="1">
        <v>7.4337808024685199E+18</v>
      </c>
      <c r="C13279" s="1">
        <v>0</v>
      </c>
    </row>
    <row r="13280" spans="1:3" x14ac:dyDescent="0.35">
      <c r="A13280" s="2">
        <v>42012.94332175926</v>
      </c>
      <c r="B13280" s="1">
        <v>2.1037400929155999E+18</v>
      </c>
      <c r="C13280" s="1">
        <v>11.738875999999999</v>
      </c>
    </row>
    <row r="13281" spans="1:3" x14ac:dyDescent="0.35">
      <c r="A13281" s="2">
        <v>42012.944212962961</v>
      </c>
      <c r="B13281" s="1">
        <v>6.3761503215518403E+18</v>
      </c>
      <c r="C13281" s="1">
        <v>0</v>
      </c>
    </row>
    <row r="13282" spans="1:3" x14ac:dyDescent="0.35">
      <c r="A13282" s="2">
        <v>42012.9453125</v>
      </c>
      <c r="B13282" s="1">
        <v>4.5181395952017198E+18</v>
      </c>
      <c r="C13282" s="1">
        <v>7.4599520000000004</v>
      </c>
    </row>
    <row r="13283" spans="1:3" x14ac:dyDescent="0.35">
      <c r="A13283" s="2">
        <v>42012.945462962962</v>
      </c>
      <c r="B13283" s="1">
        <v>2.9122269386693499E+18</v>
      </c>
      <c r="C13283" s="1">
        <v>4.9940220000000002</v>
      </c>
    </row>
    <row r="13284" spans="1:3" x14ac:dyDescent="0.35">
      <c r="A13284" s="2">
        <v>42012.946597222224</v>
      </c>
      <c r="B13284" s="1">
        <v>4.1536510120945802E+18</v>
      </c>
      <c r="C13284" s="1">
        <v>7.2286239999999999</v>
      </c>
    </row>
    <row r="13285" spans="1:3" x14ac:dyDescent="0.35">
      <c r="A13285" s="2">
        <v>42012.946435185186</v>
      </c>
      <c r="B13285" s="1">
        <v>7.0661769253151099E+18</v>
      </c>
      <c r="C13285" s="1">
        <v>0</v>
      </c>
    </row>
    <row r="13286" spans="1:3" x14ac:dyDescent="0.35">
      <c r="A13286" s="2">
        <v>42012.946736111109</v>
      </c>
      <c r="B13286" s="1">
        <v>6.8125150769769298E+18</v>
      </c>
      <c r="C13286" s="1">
        <v>9.4243120000000005</v>
      </c>
    </row>
    <row r="13287" spans="1:3" x14ac:dyDescent="0.35">
      <c r="A13287" s="2">
        <v>42012.947476851848</v>
      </c>
      <c r="B13287" s="1">
        <v>8.7513880018025697E+18</v>
      </c>
      <c r="C13287" s="1">
        <v>8.8238730000000007</v>
      </c>
    </row>
    <row r="13288" spans="1:3" x14ac:dyDescent="0.35">
      <c r="A13288" s="2">
        <v>42012.947685185187</v>
      </c>
      <c r="B13288" s="1">
        <v>4.72932508549952E+18</v>
      </c>
      <c r="C13288" s="1">
        <v>0</v>
      </c>
    </row>
    <row r="13289" spans="1:3" x14ac:dyDescent="0.35">
      <c r="A13289" s="2">
        <v>42012.948298611111</v>
      </c>
      <c r="B13289" s="1">
        <v>4.4484156465007299E+18</v>
      </c>
      <c r="C13289" s="1">
        <v>6.5934809999999997</v>
      </c>
    </row>
    <row r="13290" spans="1:3" x14ac:dyDescent="0.35">
      <c r="A13290" s="2">
        <v>42012.949166666665</v>
      </c>
      <c r="B13290" s="1">
        <v>8.5356866044547297E+18</v>
      </c>
      <c r="C13290" s="1">
        <v>0</v>
      </c>
    </row>
    <row r="13291" spans="1:3" x14ac:dyDescent="0.35">
      <c r="A13291" s="2">
        <v>42012.950092592589</v>
      </c>
      <c r="B13291" s="1">
        <v>3.2403137631816499E+18</v>
      </c>
      <c r="C13291" s="1">
        <v>0</v>
      </c>
    </row>
    <row r="13292" spans="1:3" x14ac:dyDescent="0.35">
      <c r="A13292" s="2">
        <v>42012.950995370367</v>
      </c>
      <c r="B13292" s="1">
        <v>1.9992343455419599E+18</v>
      </c>
      <c r="C13292" s="1">
        <v>14.26535</v>
      </c>
    </row>
    <row r="13293" spans="1:3" x14ac:dyDescent="0.35">
      <c r="A13293" s="2">
        <v>42012.950243055559</v>
      </c>
      <c r="B13293" s="1">
        <v>6.2783398307848397E+18</v>
      </c>
      <c r="C13293" s="1">
        <v>7.0677180000000002</v>
      </c>
    </row>
    <row r="13294" spans="1:3" x14ac:dyDescent="0.35">
      <c r="A13294" s="2">
        <v>42012.950277777774</v>
      </c>
      <c r="B13294" s="1">
        <v>3.6714179413852902E+18</v>
      </c>
      <c r="C13294" s="1">
        <v>10.862569000000001</v>
      </c>
    </row>
    <row r="13295" spans="1:3" x14ac:dyDescent="0.35">
      <c r="A13295" s="2">
        <v>42012.950555555559</v>
      </c>
      <c r="B13295" s="1">
        <v>5.3422892532330496E+18</v>
      </c>
      <c r="C13295" s="1">
        <v>0</v>
      </c>
    </row>
    <row r="13296" spans="1:3" x14ac:dyDescent="0.35">
      <c r="A13296" s="2">
        <v>42012.951435185183</v>
      </c>
      <c r="B13296" s="1">
        <v>3.9945437661137198E+18</v>
      </c>
      <c r="C13296" s="1">
        <v>11.722435000000001</v>
      </c>
    </row>
    <row r="13297" spans="1:3" x14ac:dyDescent="0.35">
      <c r="A13297" s="2">
        <v>42012.952476851853</v>
      </c>
      <c r="B13297" s="1">
        <v>5.2296100575447695E+18</v>
      </c>
      <c r="C13297" s="1">
        <v>0</v>
      </c>
    </row>
    <row r="13298" spans="1:3" x14ac:dyDescent="0.35">
      <c r="A13298" s="2">
        <v>42012.952951388892</v>
      </c>
      <c r="B13298" s="1">
        <v>2.6497899555281603E+18</v>
      </c>
      <c r="C13298" s="1">
        <v>0</v>
      </c>
    </row>
    <row r="13299" spans="1:3" x14ac:dyDescent="0.35">
      <c r="A13299" s="2">
        <v>42012.95275462963</v>
      </c>
      <c r="B13299" s="1">
        <v>4.9420680300966799E+18</v>
      </c>
      <c r="C13299" s="1">
        <v>9.5099319999999992</v>
      </c>
    </row>
    <row r="13300" spans="1:3" x14ac:dyDescent="0.35">
      <c r="A13300" s="2">
        <v>42012.95385416667</v>
      </c>
      <c r="B13300" s="1">
        <v>3.4759030904048701E+18</v>
      </c>
      <c r="C13300" s="1">
        <v>0</v>
      </c>
    </row>
    <row r="13301" spans="1:3" x14ac:dyDescent="0.35">
      <c r="A13301" s="2">
        <v>42012.956828703704</v>
      </c>
      <c r="B13301" s="1">
        <v>3.4151494159142502E+18</v>
      </c>
      <c r="C13301" s="1">
        <v>10.640983</v>
      </c>
    </row>
    <row r="13302" spans="1:3" x14ac:dyDescent="0.35">
      <c r="A13302" s="2">
        <v>42012.957094907404</v>
      </c>
      <c r="B13302" s="1">
        <v>5.5305039261050204E+18</v>
      </c>
      <c r="C13302" s="1">
        <v>5.8233750000000004</v>
      </c>
    </row>
    <row r="13303" spans="1:3" x14ac:dyDescent="0.35">
      <c r="A13303" s="2">
        <v>42012.957511574074</v>
      </c>
      <c r="B13303" s="1">
        <v>7.7989445394154701E+18</v>
      </c>
      <c r="C13303" s="1">
        <v>0</v>
      </c>
    </row>
    <row r="13304" spans="1:3" x14ac:dyDescent="0.35">
      <c r="A13304" s="2">
        <v>42012.958749999998</v>
      </c>
      <c r="B13304" s="1">
        <v>1.8849045349328599E+18</v>
      </c>
      <c r="C13304" s="1">
        <v>13.336804000000001</v>
      </c>
    </row>
    <row r="13305" spans="1:3" x14ac:dyDescent="0.35">
      <c r="A13305" s="2">
        <v>42012.960023148145</v>
      </c>
      <c r="B13305" s="1">
        <v>4.9028773975451003E+18</v>
      </c>
      <c r="C13305" s="1">
        <v>8.9595289999999999</v>
      </c>
    </row>
    <row r="13306" spans="1:3" x14ac:dyDescent="0.35">
      <c r="A13306" s="2">
        <v>42012.961192129631</v>
      </c>
      <c r="B13306" s="1">
        <v>5.09499569141487E+18</v>
      </c>
      <c r="C13306" s="1">
        <v>0</v>
      </c>
    </row>
    <row r="13307" spans="1:3" x14ac:dyDescent="0.35">
      <c r="A13307" s="2">
        <v>42012.961400462962</v>
      </c>
      <c r="B13307" s="1">
        <v>3.3662144924477102E+18</v>
      </c>
      <c r="C13307" s="1">
        <v>0</v>
      </c>
    </row>
    <row r="13308" spans="1:3" x14ac:dyDescent="0.35">
      <c r="A13308" s="2">
        <v>42012.962893518517</v>
      </c>
      <c r="B13308" s="1">
        <v>6.2287231297249198E+18</v>
      </c>
      <c r="C13308" s="1">
        <v>9.3920840000000005</v>
      </c>
    </row>
    <row r="13309" spans="1:3" x14ac:dyDescent="0.35">
      <c r="A13309" s="2">
        <v>42012.963275462964</v>
      </c>
      <c r="B13309" s="1">
        <v>9.83312192904336E+17</v>
      </c>
      <c r="C13309" s="1">
        <v>0</v>
      </c>
    </row>
    <row r="13310" spans="1:3" x14ac:dyDescent="0.35">
      <c r="A13310" s="2">
        <v>42012.965787037036</v>
      </c>
      <c r="B13310" s="1">
        <v>2.85049276838035E+18</v>
      </c>
      <c r="C13310" s="1">
        <v>0</v>
      </c>
    </row>
    <row r="13311" spans="1:3" x14ac:dyDescent="0.35">
      <c r="A13311" s="2">
        <v>42012.965231481481</v>
      </c>
      <c r="B13311" s="1">
        <v>5.9267036890357402E+18</v>
      </c>
      <c r="C13311" s="1">
        <v>5.6674009999999999</v>
      </c>
    </row>
    <row r="13312" spans="1:3" x14ac:dyDescent="0.35">
      <c r="A13312" s="2">
        <v>42012.96671296296</v>
      </c>
      <c r="B13312" s="1">
        <v>2.0626197401116201E+18</v>
      </c>
      <c r="C13312" s="1">
        <v>13.297205</v>
      </c>
    </row>
    <row r="13313" spans="1:3" x14ac:dyDescent="0.35">
      <c r="A13313" s="2">
        <v>42012.966851851852</v>
      </c>
      <c r="B13313" s="1">
        <v>4.6088280447318999E+18</v>
      </c>
      <c r="C13313" s="1">
        <v>0</v>
      </c>
    </row>
    <row r="13314" spans="1:3" x14ac:dyDescent="0.35">
      <c r="A13314" s="2">
        <v>42012.967719907407</v>
      </c>
      <c r="B13314" s="1">
        <v>2.9791945083458801E+18</v>
      </c>
      <c r="C13314" s="1">
        <v>0</v>
      </c>
    </row>
    <row r="13315" spans="1:3" x14ac:dyDescent="0.35">
      <c r="A13315" s="2">
        <v>42012.968854166669</v>
      </c>
      <c r="B13315" s="1">
        <v>2.9545116376453499E+18</v>
      </c>
      <c r="C13315" s="1">
        <v>0</v>
      </c>
    </row>
    <row r="13316" spans="1:3" x14ac:dyDescent="0.35">
      <c r="A13316" s="2">
        <v>42012.969942129632</v>
      </c>
      <c r="B13316" s="1">
        <v>2.8560858207636598E+18</v>
      </c>
      <c r="C13316" s="1">
        <v>0</v>
      </c>
    </row>
    <row r="13317" spans="1:3" x14ac:dyDescent="0.35">
      <c r="A13317" s="2">
        <v>42012.972372685188</v>
      </c>
      <c r="B13317" s="1">
        <v>8.7854012000393196E+18</v>
      </c>
      <c r="C13317" s="1">
        <v>0</v>
      </c>
    </row>
    <row r="13318" spans="1:3" x14ac:dyDescent="0.35">
      <c r="A13318" s="2">
        <v>42012.972638888888</v>
      </c>
      <c r="B13318" s="1">
        <v>8.24983639677598E+18</v>
      </c>
      <c r="C13318" s="1">
        <v>0</v>
      </c>
    </row>
    <row r="13319" spans="1:3" x14ac:dyDescent="0.35">
      <c r="A13319" s="2">
        <v>42012.977731481478</v>
      </c>
      <c r="B13319" s="1">
        <v>8.8132885891745096E+18</v>
      </c>
      <c r="C13319" s="1">
        <v>10.087691</v>
      </c>
    </row>
    <row r="13320" spans="1:3" x14ac:dyDescent="0.35">
      <c r="A13320" s="2">
        <v>42012.977986111109</v>
      </c>
      <c r="B13320" s="1">
        <v>4.53602087088034E+18</v>
      </c>
      <c r="C13320" s="1">
        <v>14.189904</v>
      </c>
    </row>
    <row r="13321" spans="1:3" x14ac:dyDescent="0.35">
      <c r="A13321" s="2">
        <v>42012.978171296294</v>
      </c>
      <c r="B13321" s="1">
        <v>8.6367017463856404E+18</v>
      </c>
      <c r="C13321" s="1">
        <v>10.050561</v>
      </c>
    </row>
    <row r="13322" spans="1:3" x14ac:dyDescent="0.35">
      <c r="A13322" s="2">
        <v>42012.979039351849</v>
      </c>
      <c r="B13322" s="1">
        <v>8.9476569321305303E+18</v>
      </c>
      <c r="C13322" s="1">
        <v>13.311256</v>
      </c>
    </row>
    <row r="13323" spans="1:3" x14ac:dyDescent="0.35">
      <c r="A13323" s="2">
        <v>42012.980185185188</v>
      </c>
      <c r="B13323" s="1">
        <v>5.0749464186180997E+18</v>
      </c>
      <c r="C13323" s="1">
        <v>10.788598</v>
      </c>
    </row>
    <row r="13324" spans="1:3" x14ac:dyDescent="0.35">
      <c r="A13324" s="2">
        <v>42012.983773148146</v>
      </c>
      <c r="B13324" s="1">
        <v>8.8927657785159496E+18</v>
      </c>
      <c r="C13324" s="1">
        <v>0</v>
      </c>
    </row>
    <row r="13325" spans="1:3" x14ac:dyDescent="0.35">
      <c r="A13325" s="2">
        <v>42012.985231481478</v>
      </c>
      <c r="B13325" s="1">
        <v>3.6574681464981499E+18</v>
      </c>
      <c r="C13325" s="1">
        <v>0</v>
      </c>
    </row>
    <row r="13326" spans="1:3" x14ac:dyDescent="0.35">
      <c r="A13326" s="2">
        <v>42012.986550925925</v>
      </c>
      <c r="B13326" s="1">
        <v>5.6894974369384796E+18</v>
      </c>
      <c r="C13326" s="1">
        <v>11.060121000000001</v>
      </c>
    </row>
    <row r="13327" spans="1:3" x14ac:dyDescent="0.35">
      <c r="A13327" s="2">
        <v>42012.988379629627</v>
      </c>
      <c r="B13327" s="1">
        <v>3.6342311154079498E+18</v>
      </c>
      <c r="C13327" s="1">
        <v>0</v>
      </c>
    </row>
    <row r="13328" spans="1:3" x14ac:dyDescent="0.35">
      <c r="A13328" s="2">
        <v>42012.988807870373</v>
      </c>
      <c r="B13328" s="1">
        <v>5.5774223944253798E+18</v>
      </c>
      <c r="C13328" s="1">
        <v>8.075075</v>
      </c>
    </row>
    <row r="13329" spans="1:3" x14ac:dyDescent="0.35">
      <c r="A13329" s="2">
        <v>42012.991226851853</v>
      </c>
      <c r="B13329" s="1">
        <v>1.52306398549519E+18</v>
      </c>
      <c r="C13329" s="1">
        <v>12.847469</v>
      </c>
    </row>
    <row r="13330" spans="1:3" x14ac:dyDescent="0.35">
      <c r="A13330" s="2">
        <v>42012.992060185185</v>
      </c>
      <c r="B13330" s="1">
        <v>4.9134032459713905E+18</v>
      </c>
      <c r="C13330" s="1">
        <v>7.2319139999999997</v>
      </c>
    </row>
    <row r="13331" spans="1:3" x14ac:dyDescent="0.35">
      <c r="A13331" s="2">
        <v>42012.992372685185</v>
      </c>
      <c r="B13331" s="1">
        <v>9.0853123139936205E+18</v>
      </c>
      <c r="C13331" s="1">
        <v>9.5466379999999997</v>
      </c>
    </row>
    <row r="13332" spans="1:3" x14ac:dyDescent="0.35">
      <c r="A13332" s="2">
        <v>42012.992962962962</v>
      </c>
      <c r="B13332" s="1">
        <v>6.6223800371989105E+18</v>
      </c>
      <c r="C13332" s="1">
        <v>13.494566000000001</v>
      </c>
    </row>
    <row r="13333" spans="1:3" x14ac:dyDescent="0.35">
      <c r="A13333" s="2">
        <v>42012.993310185186</v>
      </c>
      <c r="B13333" s="1">
        <v>2.6220489228781798E+18</v>
      </c>
      <c r="C13333" s="1">
        <v>0</v>
      </c>
    </row>
    <row r="13334" spans="1:3" x14ac:dyDescent="0.35">
      <c r="A13334" s="2">
        <v>42012.995925925927</v>
      </c>
      <c r="B13334" s="1">
        <v>8.3142876297493402E+18</v>
      </c>
      <c r="C13334" s="1">
        <v>0</v>
      </c>
    </row>
    <row r="13335" spans="1:3" x14ac:dyDescent="0.35">
      <c r="A13335" s="2">
        <v>42012.996319444443</v>
      </c>
      <c r="B13335" s="1">
        <v>3.7545826190622403E+18</v>
      </c>
      <c r="C13335" s="1">
        <v>14.325678</v>
      </c>
    </row>
    <row r="13336" spans="1:3" x14ac:dyDescent="0.35">
      <c r="A13336" s="2">
        <v>42012.997118055559</v>
      </c>
      <c r="B13336" s="1">
        <v>7.7506541205734001E+18</v>
      </c>
      <c r="C13336" s="1">
        <v>9.1315200000000001</v>
      </c>
    </row>
    <row r="13337" spans="1:3" x14ac:dyDescent="0.35">
      <c r="A13337" s="2">
        <v>42012.998206018521</v>
      </c>
      <c r="B13337" s="1">
        <v>5.1352944922552197E+18</v>
      </c>
      <c r="C13337" s="1">
        <v>13.002894</v>
      </c>
    </row>
    <row r="13338" spans="1:3" x14ac:dyDescent="0.35">
      <c r="A13338" s="2">
        <v>42013.000960648147</v>
      </c>
      <c r="B13338" s="1">
        <v>1.3068040062733399E+18</v>
      </c>
      <c r="C13338" s="1">
        <v>0</v>
      </c>
    </row>
    <row r="13339" spans="1:3" x14ac:dyDescent="0.35">
      <c r="A13339" s="2">
        <v>42013.00309027778</v>
      </c>
      <c r="B13339" s="1">
        <v>8.6137998457999104E+18</v>
      </c>
      <c r="C13339" s="1">
        <v>0</v>
      </c>
    </row>
    <row r="13340" spans="1:3" x14ac:dyDescent="0.35">
      <c r="A13340" s="2">
        <v>42013.003437500003</v>
      </c>
      <c r="B13340" s="1">
        <v>3.2617304316532198E+18</v>
      </c>
      <c r="C13340" s="1">
        <v>0</v>
      </c>
    </row>
    <row r="13341" spans="1:3" x14ac:dyDescent="0.35">
      <c r="A13341" s="2">
        <v>42013.00377314815</v>
      </c>
      <c r="B13341" s="1">
        <v>9.0235769969061304E+18</v>
      </c>
      <c r="C13341" s="1">
        <v>12.224645000000001</v>
      </c>
    </row>
    <row r="13342" spans="1:3" x14ac:dyDescent="0.35">
      <c r="A13342" s="2">
        <v>42013.005393518521</v>
      </c>
      <c r="B13342" s="1">
        <v>5.6784376269536E+18</v>
      </c>
      <c r="C13342" s="1">
        <v>0</v>
      </c>
    </row>
    <row r="13343" spans="1:3" x14ac:dyDescent="0.35">
      <c r="A13343" s="2">
        <v>42013.011967592596</v>
      </c>
      <c r="B13343" s="1">
        <v>6.3878203182775603E+18</v>
      </c>
      <c r="C13343" s="1">
        <v>0</v>
      </c>
    </row>
    <row r="13344" spans="1:3" x14ac:dyDescent="0.35">
      <c r="A13344" s="2">
        <v>42013.012083333335</v>
      </c>
      <c r="B13344" s="1">
        <v>6.3694560272386796E+18</v>
      </c>
      <c r="C13344" s="1">
        <v>0</v>
      </c>
    </row>
    <row r="13345" spans="1:3" x14ac:dyDescent="0.35">
      <c r="A13345" s="2">
        <v>42013.013159722221</v>
      </c>
      <c r="B13345" s="1">
        <v>7.6789492600537303E+18</v>
      </c>
      <c r="C13345" s="1">
        <v>9.2033190000000005</v>
      </c>
    </row>
    <row r="13346" spans="1:3" x14ac:dyDescent="0.35">
      <c r="A13346" s="2">
        <v>42013.013668981483</v>
      </c>
      <c r="B13346" s="1">
        <v>6.2061603691135795E+18</v>
      </c>
      <c r="C13346" s="1">
        <v>5.0663859999999996</v>
      </c>
    </row>
    <row r="13347" spans="1:3" x14ac:dyDescent="0.35">
      <c r="A13347" s="2">
        <v>42013.016631944447</v>
      </c>
      <c r="B13347" s="1">
        <v>8.7803615059540398E+18</v>
      </c>
      <c r="C13347" s="1">
        <v>5.7615689999999997</v>
      </c>
    </row>
    <row r="13348" spans="1:3" x14ac:dyDescent="0.35">
      <c r="A13348" s="2">
        <v>42013.017638888887</v>
      </c>
      <c r="B13348" s="1">
        <v>3.6009398867750999E+18</v>
      </c>
      <c r="C13348" s="1">
        <v>5.5013459999999998</v>
      </c>
    </row>
    <row r="13349" spans="1:3" x14ac:dyDescent="0.35">
      <c r="A13349" s="2">
        <v>42013.019293981481</v>
      </c>
      <c r="B13349" s="1">
        <v>6.4680963981917399E+18</v>
      </c>
      <c r="C13349" s="1">
        <v>8.7909760000000006</v>
      </c>
    </row>
    <row r="13350" spans="1:3" x14ac:dyDescent="0.35">
      <c r="A13350" s="2">
        <v>42013.019537037035</v>
      </c>
      <c r="B13350" s="1">
        <v>5.1920896084441805E+18</v>
      </c>
      <c r="C13350" s="1">
        <v>13.990493000000001</v>
      </c>
    </row>
    <row r="13351" spans="1:3" x14ac:dyDescent="0.35">
      <c r="A13351" s="2">
        <v>42013.021307870367</v>
      </c>
      <c r="B13351" s="1">
        <v>7.8811007817343201E+18</v>
      </c>
      <c r="C13351" s="1">
        <v>0</v>
      </c>
    </row>
    <row r="13352" spans="1:3" x14ac:dyDescent="0.35">
      <c r="A13352" s="2">
        <v>42013.025370370371</v>
      </c>
      <c r="B13352" s="1">
        <v>8.7022162806549596E+18</v>
      </c>
      <c r="C13352" s="1">
        <v>6.214601</v>
      </c>
    </row>
    <row r="13353" spans="1:3" x14ac:dyDescent="0.35">
      <c r="A13353" s="2">
        <v>42013.042349537034</v>
      </c>
      <c r="B13353" s="1">
        <v>3.6934179836631501E+17</v>
      </c>
      <c r="C13353" s="1">
        <v>5.0721559999999997</v>
      </c>
    </row>
    <row r="13354" spans="1:3" x14ac:dyDescent="0.35">
      <c r="A13354" s="2">
        <v>42013.046631944446</v>
      </c>
      <c r="B13354" s="1">
        <v>6.1606944862916301E+18</v>
      </c>
      <c r="C13354" s="1">
        <v>0</v>
      </c>
    </row>
    <row r="13355" spans="1:3" x14ac:dyDescent="0.35">
      <c r="A13355" s="2">
        <v>42013.059363425928</v>
      </c>
      <c r="B13355" s="1">
        <v>2.6056815905391101E+17</v>
      </c>
      <c r="C13355" s="1">
        <v>0</v>
      </c>
    </row>
    <row r="13356" spans="1:3" x14ac:dyDescent="0.35">
      <c r="A13356" s="2">
        <v>42013.082013888888</v>
      </c>
      <c r="B13356" s="1">
        <v>5.9440873245720801E+18</v>
      </c>
      <c r="C13356" s="1">
        <v>12.1881</v>
      </c>
    </row>
    <row r="13357" spans="1:3" x14ac:dyDescent="0.35">
      <c r="A13357" s="2">
        <v>42013.087777777779</v>
      </c>
      <c r="B13357" s="1">
        <v>2.0883812011173801E+18</v>
      </c>
      <c r="C13357" s="1">
        <v>0</v>
      </c>
    </row>
    <row r="13358" spans="1:3" x14ac:dyDescent="0.35">
      <c r="A13358" s="2">
        <v>42013.091909722221</v>
      </c>
      <c r="B13358" s="1">
        <v>3.59129036261058E+16</v>
      </c>
      <c r="C13358" s="1">
        <v>12.254655</v>
      </c>
    </row>
    <row r="13359" spans="1:3" x14ac:dyDescent="0.35">
      <c r="A13359" s="2">
        <v>42013.096990740742</v>
      </c>
      <c r="B13359" s="1">
        <v>8.5854393213350799E+18</v>
      </c>
      <c r="C13359" s="1">
        <v>8.6015549999999994</v>
      </c>
    </row>
    <row r="13360" spans="1:3" x14ac:dyDescent="0.35">
      <c r="A13360" s="2">
        <v>42013.116122685184</v>
      </c>
      <c r="B13360" s="1">
        <v>1.13553630971704E+18</v>
      </c>
      <c r="C13360" s="1">
        <v>13.880628</v>
      </c>
    </row>
    <row r="13361" spans="1:3" x14ac:dyDescent="0.35">
      <c r="A13361" s="2">
        <v>42013.119571759256</v>
      </c>
      <c r="B13361" s="1">
        <v>6.8894406434724403E+18</v>
      </c>
      <c r="C13361" s="1">
        <v>0</v>
      </c>
    </row>
    <row r="13362" spans="1:3" x14ac:dyDescent="0.35">
      <c r="A13362" s="2">
        <v>42013.124409722222</v>
      </c>
      <c r="B13362" s="1">
        <v>7.70761500612339E+18</v>
      </c>
      <c r="C13362" s="1">
        <v>0</v>
      </c>
    </row>
    <row r="13363" spans="1:3" x14ac:dyDescent="0.35">
      <c r="A13363" s="2">
        <v>42013.135243055556</v>
      </c>
      <c r="B13363" s="1">
        <v>5.6941503090255596E+18</v>
      </c>
      <c r="C13363" s="1">
        <v>0</v>
      </c>
    </row>
    <row r="13364" spans="1:3" x14ac:dyDescent="0.35">
      <c r="A13364" s="2">
        <v>42013.162627314814</v>
      </c>
      <c r="B13364" s="1">
        <v>1.9074414722477499E+18</v>
      </c>
      <c r="C13364" s="1">
        <v>0</v>
      </c>
    </row>
    <row r="13365" spans="1:3" x14ac:dyDescent="0.35">
      <c r="A13365" s="2">
        <v>42013.16746527778</v>
      </c>
      <c r="B13365" s="1">
        <v>2.4942341641091302E+18</v>
      </c>
      <c r="C13365" s="1">
        <v>0</v>
      </c>
    </row>
    <row r="13366" spans="1:3" x14ac:dyDescent="0.35">
      <c r="A13366" s="2">
        <v>42013.169108796297</v>
      </c>
      <c r="B13366" s="1">
        <v>9.5427704148550592E+16</v>
      </c>
      <c r="C13366" s="1">
        <v>0</v>
      </c>
    </row>
    <row r="13367" spans="1:3" x14ac:dyDescent="0.35">
      <c r="A13367" s="2">
        <v>42013.170682870368</v>
      </c>
      <c r="B13367" s="1">
        <v>4.6441874391313295E+18</v>
      </c>
      <c r="C13367" s="1">
        <v>0</v>
      </c>
    </row>
    <row r="13368" spans="1:3" x14ac:dyDescent="0.35">
      <c r="A13368" s="2">
        <v>42013.171041666668</v>
      </c>
      <c r="B13368" s="1">
        <v>4.1488253573192801E+18</v>
      </c>
      <c r="C13368" s="1">
        <v>12.156480999999999</v>
      </c>
    </row>
    <row r="13369" spans="1:3" x14ac:dyDescent="0.35">
      <c r="A13369" s="2">
        <v>42013.17559027778</v>
      </c>
      <c r="B13369" s="1">
        <v>3.6571050094367498E+18</v>
      </c>
      <c r="C13369" s="1">
        <v>6.8687339999999999</v>
      </c>
    </row>
    <row r="13370" spans="1:3" x14ac:dyDescent="0.35">
      <c r="A13370" s="2">
        <v>42013.182222222225</v>
      </c>
      <c r="B13370" s="1">
        <v>8.5109790964925901E+18</v>
      </c>
      <c r="C13370" s="1">
        <v>0</v>
      </c>
    </row>
    <row r="13371" spans="1:3" x14ac:dyDescent="0.35">
      <c r="A13371" s="2">
        <v>42013.18509259259</v>
      </c>
      <c r="B13371" s="1">
        <v>1.6283970442232399E+18</v>
      </c>
      <c r="C13371" s="1">
        <v>10.478744000000001</v>
      </c>
    </row>
    <row r="13372" spans="1:3" x14ac:dyDescent="0.35">
      <c r="A13372" s="2">
        <v>42013.189618055556</v>
      </c>
      <c r="B13372" s="1">
        <v>3.1571785319685499E+18</v>
      </c>
      <c r="C13372" s="1">
        <v>0</v>
      </c>
    </row>
    <row r="13373" spans="1:3" x14ac:dyDescent="0.35">
      <c r="A13373" s="2">
        <v>42013.193229166667</v>
      </c>
      <c r="B13373" s="1">
        <v>3.2774502942359101E+18</v>
      </c>
      <c r="C13373" s="1">
        <v>12.699196000000001</v>
      </c>
    </row>
    <row r="13374" spans="1:3" x14ac:dyDescent="0.35">
      <c r="A13374" s="2">
        <v>42013.198958333334</v>
      </c>
      <c r="B13374" s="1">
        <v>7.6844663938023895E+18</v>
      </c>
      <c r="C13374" s="1">
        <v>0</v>
      </c>
    </row>
    <row r="13375" spans="1:3" x14ac:dyDescent="0.35">
      <c r="A13375" s="2">
        <v>42013.200358796297</v>
      </c>
      <c r="B13375" s="1">
        <v>9.0725323692414802E+18</v>
      </c>
      <c r="C13375" s="1">
        <v>0</v>
      </c>
    </row>
    <row r="13376" spans="1:3" x14ac:dyDescent="0.35">
      <c r="A13376" s="2">
        <v>42013.202025462961</v>
      </c>
      <c r="B13376" s="1">
        <v>1.79602632537968E+18</v>
      </c>
      <c r="C13376" s="1">
        <v>10.077215000000001</v>
      </c>
    </row>
    <row r="13377" spans="1:3" x14ac:dyDescent="0.35">
      <c r="A13377" s="2">
        <v>42013.202951388892</v>
      </c>
      <c r="B13377" s="1">
        <v>2.8163639605895798E+18</v>
      </c>
      <c r="C13377" s="1">
        <v>0</v>
      </c>
    </row>
    <row r="13378" spans="1:3" x14ac:dyDescent="0.35">
      <c r="A13378" s="2">
        <v>42013.203541666669</v>
      </c>
      <c r="B13378" s="1">
        <v>4.2909392993623199E+18</v>
      </c>
      <c r="C13378" s="1">
        <v>14.185767999999999</v>
      </c>
    </row>
    <row r="13379" spans="1:3" x14ac:dyDescent="0.35">
      <c r="A13379" s="2">
        <v>42013.205578703702</v>
      </c>
      <c r="B13379" s="1">
        <v>2.5846161926176998E+18</v>
      </c>
      <c r="C13379" s="1">
        <v>0</v>
      </c>
    </row>
    <row r="13380" spans="1:3" x14ac:dyDescent="0.35">
      <c r="A13380" s="2">
        <v>42013.207465277781</v>
      </c>
      <c r="B13380" s="1">
        <v>3.4785736206830198E+18</v>
      </c>
      <c r="C13380" s="1">
        <v>0</v>
      </c>
    </row>
    <row r="13381" spans="1:3" x14ac:dyDescent="0.35">
      <c r="A13381" s="2">
        <v>42013.208483796298</v>
      </c>
      <c r="B13381" s="1">
        <v>2.1987893619311401E+18</v>
      </c>
      <c r="C13381" s="1">
        <v>6.4367000000000001</v>
      </c>
    </row>
    <row r="13382" spans="1:3" x14ac:dyDescent="0.35">
      <c r="A13382" s="2">
        <v>42013.208877314813</v>
      </c>
      <c r="B13382" s="1">
        <v>6.3378973045127496E+18</v>
      </c>
      <c r="C13382" s="1">
        <v>12.906819</v>
      </c>
    </row>
    <row r="13383" spans="1:3" x14ac:dyDescent="0.35">
      <c r="A13383" s="2">
        <v>42013.210289351853</v>
      </c>
      <c r="B13383" s="1">
        <v>9.0634103001497306E+17</v>
      </c>
      <c r="C13383" s="1">
        <v>0</v>
      </c>
    </row>
    <row r="13384" spans="1:3" x14ac:dyDescent="0.35">
      <c r="A13384" s="2">
        <v>42013.210231481484</v>
      </c>
      <c r="B13384" s="1">
        <v>7.2521162061813901E+17</v>
      </c>
      <c r="C13384" s="1">
        <v>13.557003999999999</v>
      </c>
    </row>
    <row r="13385" spans="1:3" x14ac:dyDescent="0.35">
      <c r="A13385" s="2">
        <v>42013.211041666669</v>
      </c>
      <c r="B13385" s="1">
        <v>8.8779792456272896E+18</v>
      </c>
      <c r="C13385" s="1">
        <v>13.648273</v>
      </c>
    </row>
    <row r="13386" spans="1:3" x14ac:dyDescent="0.35">
      <c r="A13386" s="2">
        <v>42013.211087962962</v>
      </c>
      <c r="B13386" s="1">
        <v>7.9402680759575501E+18</v>
      </c>
      <c r="C13386" s="1">
        <v>0</v>
      </c>
    </row>
    <row r="13387" spans="1:3" x14ac:dyDescent="0.35">
      <c r="A13387" s="2">
        <v>42013.219097222223</v>
      </c>
      <c r="B13387" s="1">
        <v>7.2046752263104E+18</v>
      </c>
      <c r="C13387" s="1">
        <v>6.3726250000000002</v>
      </c>
    </row>
    <row r="13388" spans="1:3" x14ac:dyDescent="0.35">
      <c r="A13388" s="2">
        <v>42013.219328703701</v>
      </c>
      <c r="B13388" s="1">
        <v>6.0993489159655895E+18</v>
      </c>
      <c r="C13388" s="1">
        <v>0</v>
      </c>
    </row>
    <row r="13389" spans="1:3" x14ac:dyDescent="0.35">
      <c r="A13389" s="2">
        <v>42013.223229166666</v>
      </c>
      <c r="B13389" s="1">
        <v>1.6404808815078799E+18</v>
      </c>
      <c r="C13389" s="1">
        <v>11.021755000000001</v>
      </c>
    </row>
    <row r="13390" spans="1:3" x14ac:dyDescent="0.35">
      <c r="A13390" s="2">
        <v>42013.222719907404</v>
      </c>
      <c r="B13390" s="1">
        <v>7.9993669936740598E+18</v>
      </c>
      <c r="C13390" s="1">
        <v>0</v>
      </c>
    </row>
    <row r="13391" spans="1:3" x14ac:dyDescent="0.35">
      <c r="A13391" s="2">
        <v>42013.223553240743</v>
      </c>
      <c r="B13391" s="1">
        <v>5.4443852112456397E+18</v>
      </c>
      <c r="C13391" s="1">
        <v>0</v>
      </c>
    </row>
    <row r="13392" spans="1:3" x14ac:dyDescent="0.35">
      <c r="A13392" s="2">
        <v>42013.223981481482</v>
      </c>
      <c r="B13392" s="1">
        <v>6.3355786495061699E+18</v>
      </c>
      <c r="C13392" s="1">
        <v>9.109928</v>
      </c>
    </row>
    <row r="13393" spans="1:3" x14ac:dyDescent="0.35">
      <c r="A13393" s="2">
        <v>42013.224722222221</v>
      </c>
      <c r="B13393" s="1">
        <v>3.8061607242552699E+18</v>
      </c>
      <c r="C13393" s="1">
        <v>0</v>
      </c>
    </row>
    <row r="13394" spans="1:3" x14ac:dyDescent="0.35">
      <c r="A13394" s="2">
        <v>42013.226273148146</v>
      </c>
      <c r="B13394" s="1">
        <v>4.4500725715062298E+18</v>
      </c>
      <c r="C13394" s="1">
        <v>11.67179</v>
      </c>
    </row>
    <row r="13395" spans="1:3" x14ac:dyDescent="0.35">
      <c r="A13395" s="2">
        <v>42013.2265625</v>
      </c>
      <c r="B13395" s="1">
        <v>1.1703205401484401E+18</v>
      </c>
      <c r="C13395" s="1">
        <v>0</v>
      </c>
    </row>
    <row r="13396" spans="1:3" x14ac:dyDescent="0.35">
      <c r="A13396" s="2">
        <v>42013.227314814816</v>
      </c>
      <c r="B13396" s="1">
        <v>3.7106209332620298E+18</v>
      </c>
      <c r="C13396" s="1">
        <v>0</v>
      </c>
    </row>
    <row r="13397" spans="1:3" x14ac:dyDescent="0.35">
      <c r="A13397" s="2">
        <v>42013.229675925926</v>
      </c>
      <c r="B13397" s="1">
        <v>7.1649029811186995E+18</v>
      </c>
      <c r="C13397" s="1">
        <v>0</v>
      </c>
    </row>
    <row r="13398" spans="1:3" x14ac:dyDescent="0.35">
      <c r="A13398" s="2">
        <v>42013.229849537034</v>
      </c>
      <c r="B13398" s="1">
        <v>1.50025310530496E+18</v>
      </c>
      <c r="C13398" s="1">
        <v>5.8622490000000003</v>
      </c>
    </row>
    <row r="13399" spans="1:3" x14ac:dyDescent="0.35">
      <c r="A13399" s="2">
        <v>42013.231365740743</v>
      </c>
      <c r="B13399" s="1">
        <v>6.8740885094787E+18</v>
      </c>
      <c r="C13399" s="1">
        <v>14.001647</v>
      </c>
    </row>
    <row r="13400" spans="1:3" x14ac:dyDescent="0.35">
      <c r="A13400" s="2">
        <v>42013.23609953704</v>
      </c>
      <c r="B13400" s="1">
        <v>2.9279252067180099E+18</v>
      </c>
      <c r="C13400" s="1">
        <v>12.946184000000001</v>
      </c>
    </row>
    <row r="13401" spans="1:3" x14ac:dyDescent="0.35">
      <c r="A13401" s="2">
        <v>42013.236354166664</v>
      </c>
      <c r="B13401" s="1">
        <v>6.6102856456009103E+18</v>
      </c>
      <c r="C13401" s="1">
        <v>0</v>
      </c>
    </row>
    <row r="13402" spans="1:3" x14ac:dyDescent="0.35">
      <c r="A13402" s="2">
        <v>42013.236250000002</v>
      </c>
      <c r="B13402" s="1">
        <v>8.1518485779564503E+18</v>
      </c>
      <c r="C13402" s="1">
        <v>12.936064999999999</v>
      </c>
    </row>
    <row r="13403" spans="1:3" x14ac:dyDescent="0.35">
      <c r="A13403" s="2">
        <v>42013.237280092595</v>
      </c>
      <c r="B13403" s="1">
        <v>4.5532907440679199E+18</v>
      </c>
      <c r="C13403" s="1">
        <v>0</v>
      </c>
    </row>
    <row r="13404" spans="1:3" x14ac:dyDescent="0.35">
      <c r="A13404" s="2">
        <v>42013.241099537037</v>
      </c>
      <c r="B13404" s="1">
        <v>2.5881375806895099E+18</v>
      </c>
      <c r="C13404" s="1">
        <v>0</v>
      </c>
    </row>
    <row r="13405" spans="1:3" x14ac:dyDescent="0.35">
      <c r="A13405" s="2">
        <v>42013.243287037039</v>
      </c>
      <c r="B13405" s="1">
        <v>8.7700033884650199E+18</v>
      </c>
      <c r="C13405" s="1">
        <v>9.9323630000000005</v>
      </c>
    </row>
    <row r="13406" spans="1:3" x14ac:dyDescent="0.35">
      <c r="A13406" s="2">
        <v>42013.244722222225</v>
      </c>
      <c r="B13406" s="1">
        <v>2.92851997910065E+18</v>
      </c>
      <c r="C13406" s="1">
        <v>14.010675000000001</v>
      </c>
    </row>
    <row r="13407" spans="1:3" x14ac:dyDescent="0.35">
      <c r="A13407" s="2">
        <v>42013.24554398148</v>
      </c>
      <c r="B13407" s="1">
        <v>5.7915346903591004E+18</v>
      </c>
      <c r="C13407" s="1">
        <v>6.1678519999999999</v>
      </c>
    </row>
    <row r="13408" spans="1:3" x14ac:dyDescent="0.35">
      <c r="A13408" s="2">
        <v>42013.246192129627</v>
      </c>
      <c r="B13408" s="1">
        <v>8.0641220786788198E+18</v>
      </c>
      <c r="C13408" s="1">
        <v>0</v>
      </c>
    </row>
    <row r="13409" spans="1:3" x14ac:dyDescent="0.35">
      <c r="A13409" s="2">
        <v>42013.247708333336</v>
      </c>
      <c r="B13409" s="1">
        <v>6.3513529560825897E+18</v>
      </c>
      <c r="C13409" s="1">
        <v>0</v>
      </c>
    </row>
    <row r="13410" spans="1:3" x14ac:dyDescent="0.35">
      <c r="A13410" s="2">
        <v>42013.248067129629</v>
      </c>
      <c r="B13410" s="1">
        <v>1.4764722587535201E+18</v>
      </c>
      <c r="C13410" s="1">
        <v>4.936407</v>
      </c>
    </row>
    <row r="13411" spans="1:3" x14ac:dyDescent="0.35">
      <c r="A13411" s="2">
        <v>42013.248298611114</v>
      </c>
      <c r="B13411" s="1">
        <v>6.3541121364110397E+18</v>
      </c>
      <c r="C13411" s="1">
        <v>8.3418690000000009</v>
      </c>
    </row>
    <row r="13412" spans="1:3" x14ac:dyDescent="0.35">
      <c r="A13412" s="2">
        <v>42013.248437499999</v>
      </c>
      <c r="B13412" s="1">
        <v>2.6068923096488602E+18</v>
      </c>
      <c r="C13412" s="1">
        <v>0</v>
      </c>
    </row>
    <row r="13413" spans="1:3" x14ac:dyDescent="0.35">
      <c r="A13413" s="2">
        <v>42013.250034722223</v>
      </c>
      <c r="B13413" s="1">
        <v>1.4597771363029199E+18</v>
      </c>
      <c r="C13413" s="1">
        <v>0</v>
      </c>
    </row>
    <row r="13414" spans="1:3" x14ac:dyDescent="0.35">
      <c r="A13414" s="2">
        <v>42013.250567129631</v>
      </c>
      <c r="B13414" s="1">
        <v>8.6217263674753997E+18</v>
      </c>
      <c r="C13414" s="1">
        <v>5.946383</v>
      </c>
    </row>
    <row r="13415" spans="1:3" x14ac:dyDescent="0.35">
      <c r="A13415" s="2">
        <v>42013.251319444447</v>
      </c>
      <c r="B13415" s="1">
        <v>7.6641711842421197E+18</v>
      </c>
      <c r="C13415" s="1">
        <v>8.6149789999999999</v>
      </c>
    </row>
    <row r="13416" spans="1:3" x14ac:dyDescent="0.35">
      <c r="A13416" s="2">
        <v>42013.252233796295</v>
      </c>
      <c r="B13416" s="1">
        <v>2.3048595673194801E+18</v>
      </c>
      <c r="C13416" s="1">
        <v>6.911899</v>
      </c>
    </row>
    <row r="13417" spans="1:3" x14ac:dyDescent="0.35">
      <c r="A13417" s="2">
        <v>42013.252175925925</v>
      </c>
      <c r="B13417" s="1">
        <v>2.88631069760414E+18</v>
      </c>
      <c r="C13417" s="1">
        <v>13.980686</v>
      </c>
    </row>
    <row r="13418" spans="1:3" x14ac:dyDescent="0.35">
      <c r="A13418" s="2">
        <v>42013.252592592595</v>
      </c>
      <c r="B13418" s="1">
        <v>2.6310448199398702E+18</v>
      </c>
      <c r="C13418" s="1">
        <v>12.31606</v>
      </c>
    </row>
    <row r="13419" spans="1:3" x14ac:dyDescent="0.35">
      <c r="A13419" s="2">
        <v>42013.254363425927</v>
      </c>
      <c r="B13419" s="1">
        <v>4.05690043218944E+18</v>
      </c>
      <c r="C13419" s="1">
        <v>0</v>
      </c>
    </row>
    <row r="13420" spans="1:3" x14ac:dyDescent="0.35">
      <c r="A13420" s="2">
        <v>42013.257557870369</v>
      </c>
      <c r="B13420" s="1">
        <v>5.1060787291819602E+18</v>
      </c>
      <c r="C13420" s="1">
        <v>0</v>
      </c>
    </row>
    <row r="13421" spans="1:3" x14ac:dyDescent="0.35">
      <c r="A13421" s="2">
        <v>42013.258483796293</v>
      </c>
      <c r="B13421" s="1">
        <v>2.2415051336519401E+18</v>
      </c>
      <c r="C13421" s="1">
        <v>0</v>
      </c>
    </row>
    <row r="13422" spans="1:3" x14ac:dyDescent="0.35">
      <c r="A13422" s="2">
        <v>42013.25984953704</v>
      </c>
      <c r="B13422" s="1">
        <v>6.8695974006820598E+18</v>
      </c>
      <c r="C13422" s="1">
        <v>10.890817999999999</v>
      </c>
    </row>
    <row r="13423" spans="1:3" x14ac:dyDescent="0.35">
      <c r="A13423" s="2">
        <v>42013.260393518518</v>
      </c>
      <c r="B13423" s="1">
        <v>1.5390947821271199E+18</v>
      </c>
      <c r="C13423" s="1">
        <v>0</v>
      </c>
    </row>
    <row r="13424" spans="1:3" x14ac:dyDescent="0.35">
      <c r="A13424" s="2">
        <v>42013.260659722226</v>
      </c>
      <c r="B13424" s="1">
        <v>1.9104341670619899E+18</v>
      </c>
      <c r="C13424" s="1">
        <v>0</v>
      </c>
    </row>
    <row r="13425" spans="1:3" x14ac:dyDescent="0.35">
      <c r="A13425" s="2">
        <v>42013.261793981481</v>
      </c>
      <c r="B13425" s="1">
        <v>1.15044450230353E+18</v>
      </c>
      <c r="C13425" s="1">
        <v>12.196206999999999</v>
      </c>
    </row>
    <row r="13426" spans="1:3" x14ac:dyDescent="0.35">
      <c r="A13426" s="2">
        <v>42013.261678240742</v>
      </c>
      <c r="B13426" s="1">
        <v>8.9189350853459098E+18</v>
      </c>
      <c r="C13426" s="1">
        <v>7.6861069999999998</v>
      </c>
    </row>
    <row r="13427" spans="1:3" x14ac:dyDescent="0.35">
      <c r="A13427" s="2">
        <v>42013.26284722222</v>
      </c>
      <c r="B13427" s="1">
        <v>6.2419861707939103E+18</v>
      </c>
      <c r="C13427" s="1">
        <v>0</v>
      </c>
    </row>
    <row r="13428" spans="1:3" x14ac:dyDescent="0.35">
      <c r="A13428" s="2">
        <v>42013.262824074074</v>
      </c>
      <c r="B13428" s="1">
        <v>1.27906252758144E+18</v>
      </c>
      <c r="C13428" s="1">
        <v>0</v>
      </c>
    </row>
    <row r="13429" spans="1:3" x14ac:dyDescent="0.35">
      <c r="A13429" s="2">
        <v>42013.263819444444</v>
      </c>
      <c r="B13429" s="1">
        <v>5.5670538634883697E+18</v>
      </c>
      <c r="C13429" s="1">
        <v>0</v>
      </c>
    </row>
    <row r="13430" spans="1:3" x14ac:dyDescent="0.35">
      <c r="A13430" s="2">
        <v>42013.264027777775</v>
      </c>
      <c r="B13430" s="1">
        <v>6.0933865859890504E+18</v>
      </c>
      <c r="C13430" s="1">
        <v>10.455052</v>
      </c>
    </row>
    <row r="13431" spans="1:3" x14ac:dyDescent="0.35">
      <c r="A13431" s="2">
        <v>42013.265243055554</v>
      </c>
      <c r="B13431" s="1">
        <v>2.66021052279699E+18</v>
      </c>
      <c r="C13431" s="1">
        <v>12.115586</v>
      </c>
    </row>
    <row r="13432" spans="1:3" x14ac:dyDescent="0.35">
      <c r="A13432" s="2">
        <v>42013.265428240738</v>
      </c>
      <c r="B13432" s="1">
        <v>1.9360168679891899E+18</v>
      </c>
      <c r="C13432" s="1">
        <v>0</v>
      </c>
    </row>
    <row r="13433" spans="1:3" x14ac:dyDescent="0.35">
      <c r="A13433" s="2">
        <v>42013.266284722224</v>
      </c>
      <c r="B13433" s="1">
        <v>6.8000874505746504E+18</v>
      </c>
      <c r="C13433" s="1">
        <v>10.885114</v>
      </c>
    </row>
    <row r="13434" spans="1:3" x14ac:dyDescent="0.35">
      <c r="A13434" s="2">
        <v>42013.266805555555</v>
      </c>
      <c r="B13434" s="1">
        <v>6.2877684322326897E+18</v>
      </c>
      <c r="C13434" s="1">
        <v>0</v>
      </c>
    </row>
    <row r="13435" spans="1:3" x14ac:dyDescent="0.35">
      <c r="A13435" s="2">
        <v>42013.267071759263</v>
      </c>
      <c r="B13435" s="1">
        <v>8.5151557120522598E+18</v>
      </c>
      <c r="C13435" s="1">
        <v>0</v>
      </c>
    </row>
    <row r="13436" spans="1:3" x14ac:dyDescent="0.35">
      <c r="A13436" s="2">
        <v>42013.267743055556</v>
      </c>
      <c r="B13436" s="1">
        <v>6.1053273566021304E+18</v>
      </c>
      <c r="C13436" s="1">
        <v>10.288099000000001</v>
      </c>
    </row>
    <row r="13437" spans="1:3" x14ac:dyDescent="0.35">
      <c r="A13437" s="2">
        <v>42013.268819444442</v>
      </c>
      <c r="B13437" s="1">
        <v>5.8620904592693002E+18</v>
      </c>
      <c r="C13437" s="1">
        <v>0</v>
      </c>
    </row>
    <row r="13438" spans="1:3" x14ac:dyDescent="0.35">
      <c r="A13438" s="2">
        <v>42013.269456018519</v>
      </c>
      <c r="B13438" s="1">
        <v>3.2264899288153298E+18</v>
      </c>
      <c r="C13438" s="1">
        <v>0</v>
      </c>
    </row>
    <row r="13439" spans="1:3" x14ac:dyDescent="0.35">
      <c r="A13439" s="2">
        <v>42013.269930555558</v>
      </c>
      <c r="B13439" s="1">
        <v>3.0523326222721198E+18</v>
      </c>
      <c r="C13439" s="1">
        <v>12.035854</v>
      </c>
    </row>
    <row r="13440" spans="1:3" x14ac:dyDescent="0.35">
      <c r="A13440" s="2">
        <v>42013.270555555559</v>
      </c>
      <c r="B13440" s="1">
        <v>1.06445516012073E+18</v>
      </c>
      <c r="C13440" s="1">
        <v>8.5744509999999998</v>
      </c>
    </row>
    <row r="13441" spans="1:3" x14ac:dyDescent="0.35">
      <c r="A13441" s="2">
        <v>42013.271956018521</v>
      </c>
      <c r="B13441" s="1">
        <v>7.9866105809795502E+18</v>
      </c>
      <c r="C13441" s="1">
        <v>0</v>
      </c>
    </row>
    <row r="13442" spans="1:3" x14ac:dyDescent="0.35">
      <c r="A13442" s="2">
        <v>42013.272129629629</v>
      </c>
      <c r="B13442" s="1">
        <v>4.1705114323637402E+18</v>
      </c>
      <c r="C13442" s="1">
        <v>13.317144000000001</v>
      </c>
    </row>
    <row r="13443" spans="1:3" x14ac:dyDescent="0.35">
      <c r="A13443" s="2">
        <v>42013.271944444445</v>
      </c>
      <c r="B13443" s="1">
        <v>3.7785857156891197E+18</v>
      </c>
      <c r="C13443" s="1">
        <v>10.831816</v>
      </c>
    </row>
    <row r="13444" spans="1:3" x14ac:dyDescent="0.35">
      <c r="A13444" s="2">
        <v>42013.272037037037</v>
      </c>
      <c r="B13444" s="1">
        <v>8.1071952173157396E+18</v>
      </c>
      <c r="C13444" s="1">
        <v>0</v>
      </c>
    </row>
    <row r="13445" spans="1:3" x14ac:dyDescent="0.35">
      <c r="A13445" s="2">
        <v>42013.27244212963</v>
      </c>
      <c r="B13445" s="1">
        <v>4.8353326261448899E+18</v>
      </c>
      <c r="C13445" s="1">
        <v>6.2733660000000002</v>
      </c>
    </row>
    <row r="13446" spans="1:3" x14ac:dyDescent="0.35">
      <c r="A13446" s="2">
        <v>42013.272361111114</v>
      </c>
      <c r="B13446" s="1">
        <v>3.3109500147543398E+17</v>
      </c>
      <c r="C13446" s="1">
        <v>5.9599760000000002</v>
      </c>
    </row>
    <row r="13447" spans="1:3" x14ac:dyDescent="0.35">
      <c r="A13447" s="2">
        <v>42013.2734375</v>
      </c>
      <c r="B13447" s="1">
        <v>7.9938709990481705E+18</v>
      </c>
      <c r="C13447" s="1">
        <v>13.84281</v>
      </c>
    </row>
    <row r="13448" spans="1:3" x14ac:dyDescent="0.35">
      <c r="A13448" s="2">
        <v>42013.273576388892</v>
      </c>
      <c r="B13448" s="1">
        <v>7.2117222364031898E+18</v>
      </c>
      <c r="C13448" s="1">
        <v>8.8861659999999993</v>
      </c>
    </row>
    <row r="13449" spans="1:3" x14ac:dyDescent="0.35">
      <c r="A13449" s="2">
        <v>42013.274594907409</v>
      </c>
      <c r="B13449" s="1">
        <v>5.3622408869218202E+17</v>
      </c>
      <c r="C13449" s="1">
        <v>9.7306469999999994</v>
      </c>
    </row>
    <row r="13450" spans="1:3" x14ac:dyDescent="0.35">
      <c r="A13450" s="2">
        <v>42013.274502314816</v>
      </c>
      <c r="B13450" s="1">
        <v>8.5427942975700603E+18</v>
      </c>
      <c r="C13450" s="1">
        <v>0</v>
      </c>
    </row>
    <row r="13451" spans="1:3" x14ac:dyDescent="0.35">
      <c r="A13451" s="2">
        <v>42013.274409722224</v>
      </c>
      <c r="B13451" s="1">
        <v>7.7680825884843397E+18</v>
      </c>
      <c r="C13451" s="1">
        <v>8.7365359999999992</v>
      </c>
    </row>
    <row r="13452" spans="1:3" x14ac:dyDescent="0.35">
      <c r="A13452" s="2">
        <v>42013.274953703702</v>
      </c>
      <c r="B13452" s="1">
        <v>6.7984497364565801E+18</v>
      </c>
      <c r="C13452" s="1">
        <v>6.203004</v>
      </c>
    </row>
    <row r="13453" spans="1:3" x14ac:dyDescent="0.35">
      <c r="A13453" s="2">
        <v>42013.277129629627</v>
      </c>
      <c r="B13453" s="1">
        <v>5.0703934743191302E+17</v>
      </c>
      <c r="C13453" s="1">
        <v>8.9691299999999998</v>
      </c>
    </row>
    <row r="13454" spans="1:3" x14ac:dyDescent="0.35">
      <c r="A13454" s="2">
        <v>42013.27684027778</v>
      </c>
      <c r="B13454" s="1">
        <v>3.2778641811114399E+18</v>
      </c>
      <c r="C13454" s="1">
        <v>5.7611080000000001</v>
      </c>
    </row>
    <row r="13455" spans="1:3" x14ac:dyDescent="0.35">
      <c r="A13455" s="2">
        <v>42013.277604166666</v>
      </c>
      <c r="B13455" s="1">
        <v>3.09046161537086E+18</v>
      </c>
      <c r="C13455" s="1">
        <v>10.666608999999999</v>
      </c>
    </row>
    <row r="13456" spans="1:3" x14ac:dyDescent="0.35">
      <c r="A13456" s="2">
        <v>42013.277974537035</v>
      </c>
      <c r="B13456" s="1">
        <v>8.1097134357924905E+18</v>
      </c>
      <c r="C13456" s="1">
        <v>0</v>
      </c>
    </row>
    <row r="13457" spans="1:3" x14ac:dyDescent="0.35">
      <c r="A13457" s="2">
        <v>42013.277939814812</v>
      </c>
      <c r="B13457" s="1">
        <v>9.0967911332203203E+18</v>
      </c>
      <c r="C13457" s="1">
        <v>0</v>
      </c>
    </row>
    <row r="13458" spans="1:3" x14ac:dyDescent="0.35">
      <c r="A13458" s="2">
        <v>42013.278321759259</v>
      </c>
      <c r="B13458" s="1">
        <v>5.24385758574925E+18</v>
      </c>
      <c r="C13458" s="1">
        <v>0</v>
      </c>
    </row>
    <row r="13459" spans="1:3" x14ac:dyDescent="0.35">
      <c r="A13459" s="2">
        <v>42013.278078703705</v>
      </c>
      <c r="B13459" s="1">
        <v>1.25830016404833E+18</v>
      </c>
      <c r="C13459" s="1">
        <v>0</v>
      </c>
    </row>
    <row r="13460" spans="1:3" x14ac:dyDescent="0.35">
      <c r="A13460" s="2">
        <v>42013.279178240744</v>
      </c>
      <c r="B13460" s="1">
        <v>1.91305994045153E+16</v>
      </c>
      <c r="C13460" s="1">
        <v>0</v>
      </c>
    </row>
    <row r="13461" spans="1:3" x14ac:dyDescent="0.35">
      <c r="A13461" s="2">
        <v>42013.278877314813</v>
      </c>
      <c r="B13461" s="1">
        <v>4.3147371749011901E+18</v>
      </c>
      <c r="C13461" s="1">
        <v>0</v>
      </c>
    </row>
    <row r="13462" spans="1:3" x14ac:dyDescent="0.35">
      <c r="A13462" s="2">
        <v>42013.279270833336</v>
      </c>
      <c r="B13462" s="1">
        <v>6.5929460667927706E+17</v>
      </c>
      <c r="C13462" s="1">
        <v>10.020829000000001</v>
      </c>
    </row>
    <row r="13463" spans="1:3" x14ac:dyDescent="0.35">
      <c r="A13463" s="2">
        <v>42013.279513888891</v>
      </c>
      <c r="B13463" s="1">
        <v>1.41507557252847E+18</v>
      </c>
      <c r="C13463" s="1">
        <v>11.060883</v>
      </c>
    </row>
    <row r="13464" spans="1:3" x14ac:dyDescent="0.35">
      <c r="A13464" s="2">
        <v>42013.280613425923</v>
      </c>
      <c r="B13464" s="1">
        <v>6.1991895073184696E+18</v>
      </c>
      <c r="C13464" s="1">
        <v>0</v>
      </c>
    </row>
    <row r="13465" spans="1:3" x14ac:dyDescent="0.35">
      <c r="A13465" s="2">
        <v>42013.281527777777</v>
      </c>
      <c r="B13465" s="1">
        <v>3.5751648637925601E+18</v>
      </c>
      <c r="C13465" s="1">
        <v>0</v>
      </c>
    </row>
    <row r="13466" spans="1:3" x14ac:dyDescent="0.35">
      <c r="A13466" s="2">
        <v>42013.281550925924</v>
      </c>
      <c r="B13466" s="1">
        <v>6.8481183715591997E+18</v>
      </c>
      <c r="C13466" s="1">
        <v>0</v>
      </c>
    </row>
    <row r="13467" spans="1:3" x14ac:dyDescent="0.35">
      <c r="A13467" s="2">
        <v>42013.281770833331</v>
      </c>
      <c r="B13467" s="1">
        <v>4.68845322487394E+18</v>
      </c>
      <c r="C13467" s="1">
        <v>0</v>
      </c>
    </row>
    <row r="13468" spans="1:3" x14ac:dyDescent="0.35">
      <c r="A13468" s="2">
        <v>42013.282592592594</v>
      </c>
      <c r="B13468" s="1">
        <v>8.5853423638645504E+18</v>
      </c>
      <c r="C13468" s="1">
        <v>13.027015</v>
      </c>
    </row>
    <row r="13469" spans="1:3" x14ac:dyDescent="0.35">
      <c r="A13469" s="2">
        <v>42013.282534722224</v>
      </c>
      <c r="B13469" s="1">
        <v>5.5496499463515802E+18</v>
      </c>
      <c r="C13469" s="1">
        <v>0</v>
      </c>
    </row>
    <row r="13470" spans="1:3" x14ac:dyDescent="0.35">
      <c r="A13470" s="2">
        <v>42013.282893518517</v>
      </c>
      <c r="B13470" s="1">
        <v>1.2226300217055101E+17</v>
      </c>
      <c r="C13470" s="1">
        <v>0</v>
      </c>
    </row>
    <row r="13471" spans="1:3" x14ac:dyDescent="0.35">
      <c r="A13471" s="2">
        <v>42013.283437500002</v>
      </c>
      <c r="B13471" s="1">
        <v>1.12919833293118E+18</v>
      </c>
      <c r="C13471" s="1">
        <v>0</v>
      </c>
    </row>
    <row r="13472" spans="1:3" x14ac:dyDescent="0.35">
      <c r="A13472" s="2">
        <v>42013.283807870372</v>
      </c>
      <c r="B13472" s="1">
        <v>7.2093519464402903E+18</v>
      </c>
      <c r="C13472" s="1">
        <v>12.323077</v>
      </c>
    </row>
    <row r="13473" spans="1:3" x14ac:dyDescent="0.35">
      <c r="A13473" s="2">
        <v>42013.283900462964</v>
      </c>
      <c r="B13473" s="1">
        <v>2.5235796159887201E+18</v>
      </c>
      <c r="C13473" s="1">
        <v>13.027659999999999</v>
      </c>
    </row>
    <row r="13474" spans="1:3" x14ac:dyDescent="0.35">
      <c r="A13474" s="2">
        <v>42013.286168981482</v>
      </c>
      <c r="B13474" s="1">
        <v>8.9021259095849503E+18</v>
      </c>
      <c r="C13474" s="1">
        <v>10.804323999999999</v>
      </c>
    </row>
    <row r="13475" spans="1:3" x14ac:dyDescent="0.35">
      <c r="A13475" s="2">
        <v>42013.286481481482</v>
      </c>
      <c r="B13475" s="1">
        <v>2.63682486968369E+18</v>
      </c>
      <c r="C13475" s="1">
        <v>0</v>
      </c>
    </row>
    <row r="13476" spans="1:3" x14ac:dyDescent="0.35">
      <c r="A13476" s="2">
        <v>42013.287199074075</v>
      </c>
      <c r="B13476" s="1">
        <v>9.1998745937684296E+18</v>
      </c>
      <c r="C13476" s="1">
        <v>6.3109650000000004</v>
      </c>
    </row>
    <row r="13477" spans="1:3" x14ac:dyDescent="0.35">
      <c r="A13477" s="2">
        <v>42013.28738425926</v>
      </c>
      <c r="B13477" s="1">
        <v>4.6850743957174298E+17</v>
      </c>
      <c r="C13477" s="1">
        <v>11.898635000000001</v>
      </c>
    </row>
    <row r="13478" spans="1:3" x14ac:dyDescent="0.35">
      <c r="A13478" s="2">
        <v>42013.288090277776</v>
      </c>
      <c r="B13478" s="1">
        <v>8.06866672332655E+18</v>
      </c>
      <c r="C13478" s="1">
        <v>13.643761</v>
      </c>
    </row>
    <row r="13479" spans="1:3" x14ac:dyDescent="0.35">
      <c r="A13479" s="2">
        <v>42013.288298611114</v>
      </c>
      <c r="B13479" s="1">
        <v>1.6986182182063601E+18</v>
      </c>
      <c r="C13479" s="1">
        <v>10.279263</v>
      </c>
    </row>
    <row r="13480" spans="1:3" x14ac:dyDescent="0.35">
      <c r="A13480" s="2">
        <v>42013.289143518516</v>
      </c>
      <c r="B13480" s="1">
        <v>2.7962568585365601E+18</v>
      </c>
      <c r="C13480" s="1">
        <v>11.890173000000001</v>
      </c>
    </row>
    <row r="13481" spans="1:3" x14ac:dyDescent="0.35">
      <c r="A13481" s="2">
        <v>42013.288888888892</v>
      </c>
      <c r="B13481" s="1">
        <v>7.2390840720269804E+18</v>
      </c>
      <c r="C13481" s="1">
        <v>9.2938460000000003</v>
      </c>
    </row>
    <row r="13482" spans="1:3" x14ac:dyDescent="0.35">
      <c r="A13482" s="2">
        <v>42013.290601851855</v>
      </c>
      <c r="B13482" s="1">
        <v>2.3136107365048198E+17</v>
      </c>
      <c r="C13482" s="1">
        <v>8.0346030000000006</v>
      </c>
    </row>
    <row r="13483" spans="1:3" x14ac:dyDescent="0.35">
      <c r="A13483" s="2">
        <v>42013.290555555555</v>
      </c>
      <c r="B13483" s="1">
        <v>8.6415409887408302E+18</v>
      </c>
      <c r="C13483" s="1">
        <v>0</v>
      </c>
    </row>
    <row r="13484" spans="1:3" x14ac:dyDescent="0.35">
      <c r="A13484" s="2">
        <v>42013.290694444448</v>
      </c>
      <c r="B13484" s="1">
        <v>6.6595324009149E+18</v>
      </c>
      <c r="C13484" s="1">
        <v>0</v>
      </c>
    </row>
    <row r="13485" spans="1:3" x14ac:dyDescent="0.35">
      <c r="A13485" s="2">
        <v>42013.29109953704</v>
      </c>
      <c r="B13485" s="1">
        <v>2.0770261524701801E+18</v>
      </c>
      <c r="C13485" s="1">
        <v>0</v>
      </c>
    </row>
    <row r="13486" spans="1:3" x14ac:dyDescent="0.35">
      <c r="A13486" s="2">
        <v>42013.291250000002</v>
      </c>
      <c r="B13486" s="1">
        <v>9.0881480472516403E+18</v>
      </c>
      <c r="C13486" s="1">
        <v>9.5498809999999992</v>
      </c>
    </row>
    <row r="13487" spans="1:3" x14ac:dyDescent="0.35">
      <c r="A13487" s="2">
        <v>42013.291631944441</v>
      </c>
      <c r="B13487" s="1">
        <v>1.24021056001427E+18</v>
      </c>
      <c r="C13487" s="1">
        <v>6.8688019999999996</v>
      </c>
    </row>
    <row r="13488" spans="1:3" x14ac:dyDescent="0.35">
      <c r="A13488" s="2">
        <v>42013.291504629633</v>
      </c>
      <c r="B13488" s="1">
        <v>3.94048873960785E+18</v>
      </c>
      <c r="C13488" s="1">
        <v>0</v>
      </c>
    </row>
    <row r="13489" spans="1:3" x14ac:dyDescent="0.35">
      <c r="A13489" s="2">
        <v>42013.291956018518</v>
      </c>
      <c r="B13489" s="1">
        <v>5.6441247165235405E+18</v>
      </c>
      <c r="C13489" s="1">
        <v>5.5352589999999999</v>
      </c>
    </row>
    <row r="13490" spans="1:3" x14ac:dyDescent="0.35">
      <c r="A13490" s="2">
        <v>42013.292175925926</v>
      </c>
      <c r="B13490" s="1">
        <v>4.6142141763229798E+18</v>
      </c>
      <c r="C13490" s="1">
        <v>12.672762000000001</v>
      </c>
    </row>
    <row r="13491" spans="1:3" x14ac:dyDescent="0.35">
      <c r="A13491" s="2">
        <v>42013.293124999997</v>
      </c>
      <c r="B13491" s="1">
        <v>5.7217130518272102E+18</v>
      </c>
      <c r="C13491" s="1">
        <v>13.298514000000001</v>
      </c>
    </row>
    <row r="13492" spans="1:3" x14ac:dyDescent="0.35">
      <c r="A13492" s="2">
        <v>42013.292812500003</v>
      </c>
      <c r="B13492" s="1">
        <v>2.8187003626030397E+18</v>
      </c>
      <c r="C13492" s="1">
        <v>0</v>
      </c>
    </row>
    <row r="13493" spans="1:3" x14ac:dyDescent="0.35">
      <c r="A13493" s="2">
        <v>42013.293321759258</v>
      </c>
      <c r="B13493" s="1">
        <v>7.6893332698224294E+17</v>
      </c>
      <c r="C13493" s="1">
        <v>10.250482999999999</v>
      </c>
    </row>
    <row r="13494" spans="1:3" x14ac:dyDescent="0.35">
      <c r="A13494" s="2">
        <v>42013.29346064815</v>
      </c>
      <c r="B13494" s="1">
        <v>7.0340797018106696E+18</v>
      </c>
      <c r="C13494" s="1">
        <v>0</v>
      </c>
    </row>
    <row r="13495" spans="1:3" x14ac:dyDescent="0.35">
      <c r="A13495" s="2">
        <v>42013.293946759259</v>
      </c>
      <c r="B13495" s="1">
        <v>4.2489829928932598E+18</v>
      </c>
      <c r="C13495" s="1">
        <v>10.059063999999999</v>
      </c>
    </row>
    <row r="13496" spans="1:3" x14ac:dyDescent="0.35">
      <c r="A13496" s="2">
        <v>42013.294270833336</v>
      </c>
      <c r="B13496" s="1">
        <v>6.0682714657482097E+18</v>
      </c>
      <c r="C13496" s="1">
        <v>13.483924999999999</v>
      </c>
    </row>
    <row r="13497" spans="1:3" x14ac:dyDescent="0.35">
      <c r="A13497" s="2">
        <v>42013.294537037036</v>
      </c>
      <c r="B13497" s="1">
        <v>6.8538158943373199E+18</v>
      </c>
      <c r="C13497" s="1">
        <v>5.0975140000000003</v>
      </c>
    </row>
    <row r="13498" spans="1:3" x14ac:dyDescent="0.35">
      <c r="A13498" s="2">
        <v>42013.295219907406</v>
      </c>
      <c r="B13498" s="1">
        <v>6.2335558751762401E+18</v>
      </c>
      <c r="C13498" s="1">
        <v>0</v>
      </c>
    </row>
    <row r="13499" spans="1:3" x14ac:dyDescent="0.35">
      <c r="A13499" s="2">
        <v>42013.295428240737</v>
      </c>
      <c r="B13499" s="1">
        <v>8.4280113819383795E+17</v>
      </c>
      <c r="C13499" s="1">
        <v>0</v>
      </c>
    </row>
    <row r="13500" spans="1:3" x14ac:dyDescent="0.35">
      <c r="A13500" s="2">
        <v>42013.296284722222</v>
      </c>
      <c r="B13500" s="1">
        <v>3.6425432014642898E+18</v>
      </c>
      <c r="C13500" s="1">
        <v>12.685245</v>
      </c>
    </row>
    <row r="13501" spans="1:3" x14ac:dyDescent="0.35">
      <c r="A13501" s="2">
        <v>42013.296770833331</v>
      </c>
      <c r="B13501" s="1">
        <v>3.9306694467208699E+18</v>
      </c>
      <c r="C13501" s="1">
        <v>0</v>
      </c>
    </row>
    <row r="13502" spans="1:3" x14ac:dyDescent="0.35">
      <c r="A13502" s="2">
        <v>42013.298148148147</v>
      </c>
      <c r="B13502" s="1">
        <v>7.4676660192666501E+18</v>
      </c>
      <c r="C13502" s="1">
        <v>6.3676190000000004</v>
      </c>
    </row>
    <row r="13503" spans="1:3" x14ac:dyDescent="0.35">
      <c r="A13503" s="2">
        <v>42013.298229166663</v>
      </c>
      <c r="B13503" s="1">
        <v>6.4514086948747704E+18</v>
      </c>
      <c r="C13503" s="1">
        <v>0</v>
      </c>
    </row>
    <row r="13504" spans="1:3" x14ac:dyDescent="0.35">
      <c r="A13504" s="2">
        <v>42013.298344907409</v>
      </c>
      <c r="B13504" s="1">
        <v>7.2299184830307697E+18</v>
      </c>
      <c r="C13504" s="1">
        <v>13.810662000000001</v>
      </c>
    </row>
    <row r="13505" spans="1:3" x14ac:dyDescent="0.35">
      <c r="A13505" s="2">
        <v>42013.29886574074</v>
      </c>
      <c r="B13505" s="1">
        <v>5.6113640706709402E+18</v>
      </c>
      <c r="C13505" s="1">
        <v>0</v>
      </c>
    </row>
    <row r="13506" spans="1:3" x14ac:dyDescent="0.35">
      <c r="A13506" s="2">
        <v>42013.300706018519</v>
      </c>
      <c r="B13506" s="1">
        <v>3.2250653134178801E+18</v>
      </c>
      <c r="C13506" s="1">
        <v>0</v>
      </c>
    </row>
    <row r="13507" spans="1:3" x14ac:dyDescent="0.35">
      <c r="A13507" s="2">
        <v>42013.30164351852</v>
      </c>
      <c r="B13507" s="1">
        <v>7.1100335056172001E+18</v>
      </c>
      <c r="C13507" s="1">
        <v>0</v>
      </c>
    </row>
    <row r="13508" spans="1:3" x14ac:dyDescent="0.35">
      <c r="A13508" s="2">
        <v>42013.303854166668</v>
      </c>
      <c r="B13508" s="1">
        <v>2.3128246341327002E+18</v>
      </c>
      <c r="C13508" s="1">
        <v>0</v>
      </c>
    </row>
    <row r="13509" spans="1:3" x14ac:dyDescent="0.35">
      <c r="A13509" s="2">
        <v>42013.304212962961</v>
      </c>
      <c r="B13509" s="1">
        <v>8.1796863809449697E+18</v>
      </c>
      <c r="C13509" s="1">
        <v>0</v>
      </c>
    </row>
    <row r="13510" spans="1:3" x14ac:dyDescent="0.35">
      <c r="A13510" s="2">
        <v>42013.305393518516</v>
      </c>
      <c r="B13510" s="1">
        <v>6.34869875370654E+18</v>
      </c>
      <c r="C13510" s="1">
        <v>10.005425000000001</v>
      </c>
    </row>
    <row r="13511" spans="1:3" x14ac:dyDescent="0.35">
      <c r="A13511" s="2">
        <v>42013.306493055556</v>
      </c>
      <c r="B13511" s="1">
        <v>9.1637315537133804E+18</v>
      </c>
      <c r="C13511" s="1">
        <v>0</v>
      </c>
    </row>
    <row r="13512" spans="1:3" x14ac:dyDescent="0.35">
      <c r="A13512" s="2">
        <v>42013.307800925926</v>
      </c>
      <c r="B13512" s="1">
        <v>2.2263997292707599E+18</v>
      </c>
      <c r="C13512" s="1">
        <v>0</v>
      </c>
    </row>
    <row r="13513" spans="1:3" x14ac:dyDescent="0.35">
      <c r="A13513" s="2">
        <v>42013.307812500003</v>
      </c>
      <c r="B13513" s="1">
        <v>1.6934149661777001E+18</v>
      </c>
      <c r="C13513" s="1">
        <v>0</v>
      </c>
    </row>
    <row r="13514" spans="1:3" x14ac:dyDescent="0.35">
      <c r="A13514" s="2">
        <v>42013.308923611112</v>
      </c>
      <c r="B13514" s="1">
        <v>3.0769371626189901E+18</v>
      </c>
      <c r="C13514" s="1">
        <v>0</v>
      </c>
    </row>
    <row r="13515" spans="1:3" x14ac:dyDescent="0.35">
      <c r="A13515" s="2">
        <v>42013.309537037036</v>
      </c>
      <c r="B13515" s="1">
        <v>4.36400435514481E+18</v>
      </c>
      <c r="C13515" s="1">
        <v>13.306978000000001</v>
      </c>
    </row>
    <row r="13516" spans="1:3" x14ac:dyDescent="0.35">
      <c r="A13516" s="2">
        <v>42013.309895833336</v>
      </c>
      <c r="B13516" s="1">
        <v>3.1933908141973801E+18</v>
      </c>
      <c r="C13516" s="1">
        <v>0</v>
      </c>
    </row>
    <row r="13517" spans="1:3" x14ac:dyDescent="0.35">
      <c r="A13517" s="2">
        <v>42013.31046296296</v>
      </c>
      <c r="B13517" s="1">
        <v>2.8983519627641298E+18</v>
      </c>
      <c r="C13517" s="1">
        <v>0</v>
      </c>
    </row>
    <row r="13518" spans="1:3" x14ac:dyDescent="0.35">
      <c r="A13518" s="2">
        <v>42013.310358796298</v>
      </c>
      <c r="B13518" s="1">
        <v>8.1442276875525601E+18</v>
      </c>
      <c r="C13518" s="1">
        <v>4.9969359999999998</v>
      </c>
    </row>
    <row r="13519" spans="1:3" x14ac:dyDescent="0.35">
      <c r="A13519" s="2">
        <v>42013.311076388891</v>
      </c>
      <c r="B13519" s="1">
        <v>3.3201316448607401E+18</v>
      </c>
      <c r="C13519" s="1">
        <v>0</v>
      </c>
    </row>
    <row r="13520" spans="1:3" x14ac:dyDescent="0.35">
      <c r="A13520" s="2">
        <v>42013.311712962961</v>
      </c>
      <c r="B13520" s="1">
        <v>4.75367755297472E+18</v>
      </c>
      <c r="C13520" s="1">
        <v>9.5765689999999992</v>
      </c>
    </row>
    <row r="13521" spans="1:3" x14ac:dyDescent="0.35">
      <c r="A13521" s="2">
        <v>42013.311851851853</v>
      </c>
      <c r="B13521" s="1">
        <v>4.4786951995726802E+18</v>
      </c>
      <c r="C13521" s="1">
        <v>0</v>
      </c>
    </row>
    <row r="13522" spans="1:3" x14ac:dyDescent="0.35">
      <c r="A13522" s="2">
        <v>42013.311863425923</v>
      </c>
      <c r="B13522" s="1">
        <v>2.4947213349468698E+18</v>
      </c>
      <c r="C13522" s="1">
        <v>0</v>
      </c>
    </row>
    <row r="13523" spans="1:3" x14ac:dyDescent="0.35">
      <c r="A13523" s="2">
        <v>42013.314016203702</v>
      </c>
      <c r="B13523" s="1">
        <v>4.34524017798462E+18</v>
      </c>
      <c r="C13523" s="1">
        <v>8.4583729999999999</v>
      </c>
    </row>
    <row r="13524" spans="1:3" x14ac:dyDescent="0.35">
      <c r="A13524" s="2">
        <v>42013.313738425924</v>
      </c>
      <c r="B13524" s="1">
        <v>3.91554634952113E+18</v>
      </c>
      <c r="C13524" s="1">
        <v>9.0521689999999992</v>
      </c>
    </row>
    <row r="13525" spans="1:3" x14ac:dyDescent="0.35">
      <c r="A13525" s="2">
        <v>42013.315300925926</v>
      </c>
      <c r="B13525" s="1">
        <v>5.9769805485118597E+18</v>
      </c>
      <c r="C13525" s="1">
        <v>0</v>
      </c>
    </row>
    <row r="13526" spans="1:3" x14ac:dyDescent="0.35">
      <c r="A13526" s="2">
        <v>42013.315486111111</v>
      </c>
      <c r="B13526" s="1">
        <v>2.4831914971724698E+18</v>
      </c>
      <c r="C13526" s="1">
        <v>5.2554309999999997</v>
      </c>
    </row>
    <row r="13527" spans="1:3" x14ac:dyDescent="0.35">
      <c r="A13527" s="2">
        <v>42013.315798611111</v>
      </c>
      <c r="B13527" s="1">
        <v>7.4757543364996595E+17</v>
      </c>
      <c r="C13527" s="1">
        <v>13.689463</v>
      </c>
    </row>
    <row r="13528" spans="1:3" x14ac:dyDescent="0.35">
      <c r="A13528" s="2">
        <v>42013.316527777781</v>
      </c>
      <c r="B13528" s="1">
        <v>4.7460925839269202E+18</v>
      </c>
      <c r="C13528" s="1">
        <v>6.2090329999999998</v>
      </c>
    </row>
    <row r="13529" spans="1:3" x14ac:dyDescent="0.35">
      <c r="A13529" s="2">
        <v>42013.316574074073</v>
      </c>
      <c r="B13529" s="1">
        <v>8.9280749128065597E+18</v>
      </c>
      <c r="C13529" s="1">
        <v>9.7744199999999992</v>
      </c>
    </row>
    <row r="13530" spans="1:3" x14ac:dyDescent="0.35">
      <c r="A13530" s="2">
        <v>42013.316793981481</v>
      </c>
      <c r="B13530" s="1">
        <v>7.1582533281036298E+18</v>
      </c>
      <c r="C13530" s="1">
        <v>10.796049999999999</v>
      </c>
    </row>
    <row r="13531" spans="1:3" x14ac:dyDescent="0.35">
      <c r="A13531" s="2">
        <v>42013.317025462966</v>
      </c>
      <c r="B13531" s="1">
        <v>5.5135014282554296E+18</v>
      </c>
      <c r="C13531" s="1">
        <v>0</v>
      </c>
    </row>
    <row r="13532" spans="1:3" x14ac:dyDescent="0.35">
      <c r="A13532" s="2">
        <v>42013.317337962966</v>
      </c>
      <c r="B13532" s="1">
        <v>3.28029721560384E+17</v>
      </c>
      <c r="C13532" s="1">
        <v>0</v>
      </c>
    </row>
    <row r="13533" spans="1:3" x14ac:dyDescent="0.35">
      <c r="A13533" s="2">
        <v>42013.317824074074</v>
      </c>
      <c r="B13533" s="1">
        <v>1.67440747276382E+18</v>
      </c>
      <c r="C13533" s="1">
        <v>5.0853070000000002</v>
      </c>
    </row>
    <row r="13534" spans="1:3" x14ac:dyDescent="0.35">
      <c r="A13534" s="2">
        <v>42013.317800925928</v>
      </c>
      <c r="B13534" s="1">
        <v>3.7054659251881201E+18</v>
      </c>
      <c r="C13534" s="1">
        <v>0</v>
      </c>
    </row>
    <row r="13535" spans="1:3" x14ac:dyDescent="0.35">
      <c r="A13535" s="2">
        <v>42013.319074074076</v>
      </c>
      <c r="B13535" s="1">
        <v>9.02873834732702E+18</v>
      </c>
      <c r="C13535" s="1">
        <v>0</v>
      </c>
    </row>
    <row r="13536" spans="1:3" x14ac:dyDescent="0.35">
      <c r="A13536" s="2">
        <v>42013.318877314814</v>
      </c>
      <c r="B13536" s="1">
        <v>4.75835637826611E+18</v>
      </c>
      <c r="C13536" s="1">
        <v>0</v>
      </c>
    </row>
    <row r="13537" spans="1:3" x14ac:dyDescent="0.35">
      <c r="A13537" s="2">
        <v>42013.319502314815</v>
      </c>
      <c r="B13537" s="1">
        <v>5.76587465694097E+18</v>
      </c>
      <c r="C13537" s="1">
        <v>0</v>
      </c>
    </row>
    <row r="13538" spans="1:3" x14ac:dyDescent="0.35">
      <c r="A13538" s="2">
        <v>42013.319293981483</v>
      </c>
      <c r="B13538" s="1">
        <v>4.1544862287558502E+18</v>
      </c>
      <c r="C13538" s="1">
        <v>4.916741</v>
      </c>
    </row>
    <row r="13539" spans="1:3" x14ac:dyDescent="0.35">
      <c r="A13539" s="2">
        <v>42013.319756944446</v>
      </c>
      <c r="B13539" s="1">
        <v>8.5932435002654003E+18</v>
      </c>
      <c r="C13539" s="1">
        <v>0</v>
      </c>
    </row>
    <row r="13540" spans="1:3" x14ac:dyDescent="0.35">
      <c r="A13540" s="2">
        <v>42013.320300925923</v>
      </c>
      <c r="B13540" s="1">
        <v>6.4914539308892703E+18</v>
      </c>
      <c r="C13540" s="1">
        <v>0</v>
      </c>
    </row>
    <row r="13541" spans="1:3" x14ac:dyDescent="0.35">
      <c r="A13541" s="2">
        <v>42013.321620370371</v>
      </c>
      <c r="B13541" s="1">
        <v>1.37901003308877E+18</v>
      </c>
      <c r="C13541" s="1">
        <v>0</v>
      </c>
    </row>
    <row r="13542" spans="1:3" x14ac:dyDescent="0.35">
      <c r="A13542" s="2">
        <v>42013.322071759256</v>
      </c>
      <c r="B13542" s="1">
        <v>6.3841977162534697E+18</v>
      </c>
      <c r="C13542" s="1">
        <v>0</v>
      </c>
    </row>
    <row r="13543" spans="1:3" x14ac:dyDescent="0.35">
      <c r="A13543" s="2">
        <v>42013.323263888888</v>
      </c>
      <c r="B13543" s="1">
        <v>6.8252936169233203E+18</v>
      </c>
      <c r="C13543" s="1">
        <v>0</v>
      </c>
    </row>
    <row r="13544" spans="1:3" x14ac:dyDescent="0.35">
      <c r="A13544" s="2">
        <v>42013.323854166665</v>
      </c>
      <c r="B13544" s="1">
        <v>8.3061476568762204E+18</v>
      </c>
      <c r="C13544" s="1">
        <v>0</v>
      </c>
    </row>
    <row r="13545" spans="1:3" x14ac:dyDescent="0.35">
      <c r="A13545" s="2">
        <v>42013.324502314812</v>
      </c>
      <c r="B13545" s="1">
        <v>2.2092646796707E+18</v>
      </c>
      <c r="C13545" s="1">
        <v>5.7577660000000002</v>
      </c>
    </row>
    <row r="13546" spans="1:3" x14ac:dyDescent="0.35">
      <c r="A13546" s="2">
        <v>42013.32472222222</v>
      </c>
      <c r="B13546" s="1">
        <v>6.3841542561674701E+18</v>
      </c>
      <c r="C13546" s="1">
        <v>0</v>
      </c>
    </row>
    <row r="13547" spans="1:3" x14ac:dyDescent="0.35">
      <c r="A13547" s="2">
        <v>42013.32471064815</v>
      </c>
      <c r="B13547" s="1">
        <v>1.76335683828723E+18</v>
      </c>
      <c r="C13547" s="1">
        <v>0</v>
      </c>
    </row>
    <row r="13548" spans="1:3" x14ac:dyDescent="0.35">
      <c r="A13548" s="2">
        <v>42013.325567129628</v>
      </c>
      <c r="B13548" s="1">
        <v>5.3739778932147896E+18</v>
      </c>
      <c r="C13548" s="1">
        <v>0</v>
      </c>
    </row>
    <row r="13549" spans="1:3" x14ac:dyDescent="0.35">
      <c r="A13549" s="2">
        <v>42013.326331018521</v>
      </c>
      <c r="B13549" s="1">
        <v>5.3253225551772303E+18</v>
      </c>
      <c r="C13549" s="1">
        <v>13.865491</v>
      </c>
    </row>
    <row r="13550" spans="1:3" x14ac:dyDescent="0.35">
      <c r="A13550" s="2">
        <v>42013.326377314814</v>
      </c>
      <c r="B13550" s="1">
        <v>3.2572426551898501E+18</v>
      </c>
      <c r="C13550" s="1">
        <v>0</v>
      </c>
    </row>
    <row r="13551" spans="1:3" x14ac:dyDescent="0.35">
      <c r="A13551" s="2">
        <v>42013.326249999998</v>
      </c>
      <c r="B13551" s="1">
        <v>1.92406990724785E+18</v>
      </c>
      <c r="C13551" s="1">
        <v>4.8538899999999998</v>
      </c>
    </row>
    <row r="13552" spans="1:3" x14ac:dyDescent="0.35">
      <c r="A13552" s="2">
        <v>42013.327638888892</v>
      </c>
      <c r="B13552" s="1">
        <v>4.6905853386662195E+18</v>
      </c>
      <c r="C13552" s="1">
        <v>6.7417759999999998</v>
      </c>
    </row>
    <row r="13553" spans="1:3" x14ac:dyDescent="0.35">
      <c r="A13553" s="2">
        <v>42013.328182870369</v>
      </c>
      <c r="B13553" s="1">
        <v>8.9806056251961897E+18</v>
      </c>
      <c r="C13553" s="1">
        <v>10.58348</v>
      </c>
    </row>
    <row r="13554" spans="1:3" x14ac:dyDescent="0.35">
      <c r="A13554" s="2">
        <v>42013.328067129631</v>
      </c>
      <c r="B13554" s="1">
        <v>5.7637063213125601E+18</v>
      </c>
      <c r="C13554" s="1">
        <v>9.9993839999999992</v>
      </c>
    </row>
    <row r="13555" spans="1:3" x14ac:dyDescent="0.35">
      <c r="A13555" s="2">
        <v>42013.328865740739</v>
      </c>
      <c r="B13555" s="1">
        <v>2.20957264235343E+18</v>
      </c>
      <c r="C13555" s="1">
        <v>0</v>
      </c>
    </row>
    <row r="13556" spans="1:3" x14ac:dyDescent="0.35">
      <c r="A13556" s="2">
        <v>42013.329016203701</v>
      </c>
      <c r="B13556" s="1">
        <v>4.2922430339199099E+18</v>
      </c>
      <c r="C13556" s="1">
        <v>14.018851</v>
      </c>
    </row>
    <row r="13557" spans="1:3" x14ac:dyDescent="0.35">
      <c r="A13557" s="2">
        <v>42013.329131944447</v>
      </c>
      <c r="B13557" s="1">
        <v>5.7849150331447603E+18</v>
      </c>
      <c r="C13557" s="1">
        <v>0</v>
      </c>
    </row>
    <row r="13558" spans="1:3" x14ac:dyDescent="0.35">
      <c r="A13558" s="2">
        <v>42013.329571759263</v>
      </c>
      <c r="B13558" s="1">
        <v>5.0153531642034002E+18</v>
      </c>
      <c r="C13558" s="1">
        <v>5.2505459999999999</v>
      </c>
    </row>
    <row r="13559" spans="1:3" x14ac:dyDescent="0.35">
      <c r="A13559" s="2">
        <v>42013.329351851855</v>
      </c>
      <c r="B13559" s="1">
        <v>3.8729876816514202E+18</v>
      </c>
      <c r="C13559" s="1">
        <v>0</v>
      </c>
    </row>
    <row r="13560" spans="1:3" x14ac:dyDescent="0.35">
      <c r="A13560" s="2">
        <v>42013.329293981478</v>
      </c>
      <c r="B13560" s="1">
        <v>8.1110572259613E+18</v>
      </c>
      <c r="C13560" s="1">
        <v>5.276383</v>
      </c>
    </row>
    <row r="13561" spans="1:3" x14ac:dyDescent="0.35">
      <c r="A13561" s="2">
        <v>42013.329814814817</v>
      </c>
      <c r="B13561" s="1">
        <v>2.4238821703488302E+18</v>
      </c>
      <c r="C13561" s="1">
        <v>13.002962999999999</v>
      </c>
    </row>
    <row r="13562" spans="1:3" x14ac:dyDescent="0.35">
      <c r="A13562" s="2">
        <v>42013.329548611109</v>
      </c>
      <c r="B13562" s="1">
        <v>7.6023901984541297E+18</v>
      </c>
      <c r="C13562" s="1">
        <v>7.4676369999999999</v>
      </c>
    </row>
    <row r="13563" spans="1:3" x14ac:dyDescent="0.35">
      <c r="A13563" s="2">
        <v>42013.33</v>
      </c>
      <c r="B13563" s="1">
        <v>8.1258461600114196E+18</v>
      </c>
      <c r="C13563" s="1">
        <v>0</v>
      </c>
    </row>
    <row r="13564" spans="1:3" x14ac:dyDescent="0.35">
      <c r="A13564" s="2">
        <v>42013.331006944441</v>
      </c>
      <c r="B13564" s="1">
        <v>5.0709900882039204E+18</v>
      </c>
      <c r="C13564" s="1">
        <v>0</v>
      </c>
    </row>
    <row r="13565" spans="1:3" x14ac:dyDescent="0.35">
      <c r="A13565" s="2">
        <v>42013.330995370372</v>
      </c>
      <c r="B13565" s="1">
        <v>3.5775641854729098E+18</v>
      </c>
      <c r="C13565" s="1">
        <v>13.814994</v>
      </c>
    </row>
    <row r="13566" spans="1:3" x14ac:dyDescent="0.35">
      <c r="A13566" s="2">
        <v>42013.33121527778</v>
      </c>
      <c r="B13566" s="1">
        <v>8.0409461048454195E+18</v>
      </c>
      <c r="C13566" s="1">
        <v>0</v>
      </c>
    </row>
    <row r="13567" spans="1:3" x14ac:dyDescent="0.35">
      <c r="A13567" s="2">
        <v>42013.331655092596</v>
      </c>
      <c r="B13567" s="1">
        <v>4.0640142145545902E+18</v>
      </c>
      <c r="C13567" s="1">
        <v>0</v>
      </c>
    </row>
    <row r="13568" spans="1:3" x14ac:dyDescent="0.35">
      <c r="A13568" s="2">
        <v>42013.331828703704</v>
      </c>
      <c r="B13568" s="1">
        <v>2.8583086994150702E+18</v>
      </c>
      <c r="C13568" s="1">
        <v>0</v>
      </c>
    </row>
    <row r="13569" spans="1:3" x14ac:dyDescent="0.35">
      <c r="A13569" s="2">
        <v>42013.332314814812</v>
      </c>
      <c r="B13569" s="1">
        <v>1.8904723989050801E+18</v>
      </c>
      <c r="C13569" s="1">
        <v>0</v>
      </c>
    </row>
    <row r="13570" spans="1:3" x14ac:dyDescent="0.35">
      <c r="A13570" s="2">
        <v>42013.332800925928</v>
      </c>
      <c r="B13570" s="1">
        <v>2.2626190809156998E+17</v>
      </c>
      <c r="C13570" s="1">
        <v>13.492743000000001</v>
      </c>
    </row>
    <row r="13571" spans="1:3" x14ac:dyDescent="0.35">
      <c r="A13571" s="2">
        <v>42013.332627314812</v>
      </c>
      <c r="B13571" s="1">
        <v>9.1760592976080302E+18</v>
      </c>
      <c r="C13571" s="1">
        <v>10.190287</v>
      </c>
    </row>
    <row r="13572" spans="1:3" x14ac:dyDescent="0.35">
      <c r="A13572" s="2">
        <v>42013.333067129628</v>
      </c>
      <c r="B13572" s="1">
        <v>2.56060048757709E+18</v>
      </c>
      <c r="C13572" s="1">
        <v>8.6371040000000008</v>
      </c>
    </row>
    <row r="13573" spans="1:3" x14ac:dyDescent="0.35">
      <c r="A13573" s="2">
        <v>42013.333483796298</v>
      </c>
      <c r="B13573" s="1">
        <v>2.6137690057305999E+18</v>
      </c>
      <c r="C13573" s="1">
        <v>0</v>
      </c>
    </row>
    <row r="13574" spans="1:3" x14ac:dyDescent="0.35">
      <c r="A13574" s="2">
        <v>42013.334120370368</v>
      </c>
      <c r="B13574" s="1">
        <v>2.7888196018180198E+18</v>
      </c>
      <c r="C13574" s="1">
        <v>10.031162999999999</v>
      </c>
    </row>
    <row r="13575" spans="1:3" x14ac:dyDescent="0.35">
      <c r="A13575" s="2">
        <v>42013.334143518521</v>
      </c>
      <c r="B13575" s="1">
        <v>2.75005209875215E+18</v>
      </c>
      <c r="C13575" s="1">
        <v>12.112269</v>
      </c>
    </row>
    <row r="13576" spans="1:3" x14ac:dyDescent="0.35">
      <c r="A13576" s="2">
        <v>42013.334062499998</v>
      </c>
      <c r="B13576" s="1">
        <v>7.8717030639430298E+18</v>
      </c>
      <c r="C13576" s="1">
        <v>0</v>
      </c>
    </row>
    <row r="13577" spans="1:3" x14ac:dyDescent="0.35">
      <c r="A13577" s="2">
        <v>42013.333981481483</v>
      </c>
      <c r="B13577" s="1">
        <v>2.6080739248262902E+18</v>
      </c>
      <c r="C13577" s="1">
        <v>0</v>
      </c>
    </row>
    <row r="13578" spans="1:3" x14ac:dyDescent="0.35">
      <c r="A13578" s="2">
        <v>42013.335474537038</v>
      </c>
      <c r="B13578" s="1">
        <v>6.9993184171255798E+18</v>
      </c>
      <c r="C13578" s="1">
        <v>0</v>
      </c>
    </row>
    <row r="13579" spans="1:3" x14ac:dyDescent="0.35">
      <c r="A13579" s="2">
        <v>42013.335497685184</v>
      </c>
      <c r="B13579" s="1">
        <v>7.7720738546813402E+17</v>
      </c>
      <c r="C13579" s="1">
        <v>0</v>
      </c>
    </row>
    <row r="13580" spans="1:3" x14ac:dyDescent="0.35">
      <c r="A13580" s="2">
        <v>42013.335682870369</v>
      </c>
      <c r="B13580" s="1">
        <v>8.8453993267667702E+18</v>
      </c>
      <c r="C13580" s="1">
        <v>10.729037999999999</v>
      </c>
    </row>
    <row r="13581" spans="1:3" x14ac:dyDescent="0.35">
      <c r="A13581" s="2">
        <v>42013.336006944446</v>
      </c>
      <c r="B13581" s="1">
        <v>8.1008315823062497E+18</v>
      </c>
      <c r="C13581" s="1">
        <v>0</v>
      </c>
    </row>
    <row r="13582" spans="1:3" x14ac:dyDescent="0.35">
      <c r="A13582" s="2">
        <v>42013.33630787037</v>
      </c>
      <c r="B13582" s="1">
        <v>2.0070721388408399E+18</v>
      </c>
      <c r="C13582" s="1">
        <v>0</v>
      </c>
    </row>
    <row r="13583" spans="1:3" x14ac:dyDescent="0.35">
      <c r="A13583" s="2">
        <v>42013.337222222224</v>
      </c>
      <c r="B13583" s="1">
        <v>2.6311387264701399E+18</v>
      </c>
      <c r="C13583" s="1">
        <v>0</v>
      </c>
    </row>
    <row r="13584" spans="1:3" x14ac:dyDescent="0.35">
      <c r="A13584" s="2">
        <v>42013.33792824074</v>
      </c>
      <c r="B13584" s="1">
        <v>4.8081023249874995E+18</v>
      </c>
      <c r="C13584" s="1">
        <v>0</v>
      </c>
    </row>
    <row r="13585" spans="1:3" x14ac:dyDescent="0.35">
      <c r="A13585" s="2">
        <v>42013.338159722225</v>
      </c>
      <c r="B13585" s="1">
        <v>8.40736020872209E+18</v>
      </c>
      <c r="C13585" s="1">
        <v>12.486579000000001</v>
      </c>
    </row>
    <row r="13586" spans="1:3" x14ac:dyDescent="0.35">
      <c r="A13586" s="2">
        <v>42013.339467592596</v>
      </c>
      <c r="B13586" s="1">
        <v>2.09647257432253E+18</v>
      </c>
      <c r="C13586" s="1">
        <v>12.046068999999999</v>
      </c>
    </row>
    <row r="13587" spans="1:3" x14ac:dyDescent="0.35">
      <c r="A13587" s="2">
        <v>42013.340381944443</v>
      </c>
      <c r="B13587" s="1">
        <v>5.1436183486454497E+18</v>
      </c>
      <c r="C13587" s="1">
        <v>12.103554000000001</v>
      </c>
    </row>
    <row r="13588" spans="1:3" x14ac:dyDescent="0.35">
      <c r="A13588" s="2">
        <v>42013.340648148151</v>
      </c>
      <c r="B13588" s="1">
        <v>6.8845117796333496E+18</v>
      </c>
      <c r="C13588" s="1">
        <v>0</v>
      </c>
    </row>
    <row r="13589" spans="1:3" x14ac:dyDescent="0.35">
      <c r="A13589" s="2">
        <v>42013.340798611112</v>
      </c>
      <c r="B13589" s="1">
        <v>6.9127633013525197E+18</v>
      </c>
      <c r="C13589" s="1">
        <v>0</v>
      </c>
    </row>
    <row r="13590" spans="1:3" x14ac:dyDescent="0.35">
      <c r="A13590" s="2">
        <v>42013.340995370374</v>
      </c>
      <c r="B13590" s="1">
        <v>4.28794536963522E+18</v>
      </c>
      <c r="C13590" s="1">
        <v>0</v>
      </c>
    </row>
    <row r="13591" spans="1:3" x14ac:dyDescent="0.35">
      <c r="A13591" s="2">
        <v>42013.341469907406</v>
      </c>
      <c r="B13591" s="1">
        <v>5.1714298376505805E+18</v>
      </c>
      <c r="C13591" s="1">
        <v>0</v>
      </c>
    </row>
    <row r="13592" spans="1:3" x14ac:dyDescent="0.35">
      <c r="A13592" s="2">
        <v>42013.34170138889</v>
      </c>
      <c r="B13592" s="1">
        <v>5.2108312678895503E+18</v>
      </c>
      <c r="C13592" s="1">
        <v>0</v>
      </c>
    </row>
    <row r="13593" spans="1:3" x14ac:dyDescent="0.35">
      <c r="A13593" s="2">
        <v>42013.343055555553</v>
      </c>
      <c r="B13593" s="1">
        <v>1.99068856106479E+18</v>
      </c>
      <c r="C13593" s="1">
        <v>0</v>
      </c>
    </row>
    <row r="13594" spans="1:3" x14ac:dyDescent="0.35">
      <c r="A13594" s="2">
        <v>42013.343136574076</v>
      </c>
      <c r="B13594" s="1">
        <v>3.62466463449171E+18</v>
      </c>
      <c r="C13594" s="1">
        <v>6.3895350000000004</v>
      </c>
    </row>
    <row r="13595" spans="1:3" x14ac:dyDescent="0.35">
      <c r="A13595" s="2">
        <v>42013.343518518515</v>
      </c>
      <c r="B13595" s="1">
        <v>4.0006752695090601E+18</v>
      </c>
      <c r="C13595" s="1">
        <v>5.4768210000000002</v>
      </c>
    </row>
    <row r="13596" spans="1:3" x14ac:dyDescent="0.35">
      <c r="A13596" s="2">
        <v>42013.3434837963</v>
      </c>
      <c r="B13596" s="1">
        <v>3.5170761282854001E+18</v>
      </c>
      <c r="C13596" s="1">
        <v>0</v>
      </c>
    </row>
    <row r="13597" spans="1:3" x14ac:dyDescent="0.35">
      <c r="A13597" s="2">
        <v>42013.344386574077</v>
      </c>
      <c r="B13597" s="1">
        <v>7.3990554666860401E+18</v>
      </c>
      <c r="C13597" s="1">
        <v>7.2835859999999997</v>
      </c>
    </row>
    <row r="13598" spans="1:3" x14ac:dyDescent="0.35">
      <c r="A13598" s="2">
        <v>42013.344814814816</v>
      </c>
      <c r="B13598" s="1">
        <v>5.58220722685261E+18</v>
      </c>
      <c r="C13598" s="1">
        <v>7.7254199999999997</v>
      </c>
    </row>
    <row r="13599" spans="1:3" x14ac:dyDescent="0.35">
      <c r="A13599" s="2">
        <v>42013.345196759263</v>
      </c>
      <c r="B13599" s="1">
        <v>9.0622211878564198E+18</v>
      </c>
      <c r="C13599" s="1">
        <v>0</v>
      </c>
    </row>
    <row r="13600" spans="1:3" x14ac:dyDescent="0.35">
      <c r="A13600" s="2">
        <v>42013.345381944448</v>
      </c>
      <c r="B13600" s="1">
        <v>2.7246200002733E+18</v>
      </c>
      <c r="C13600" s="1">
        <v>0</v>
      </c>
    </row>
    <row r="13601" spans="1:3" x14ac:dyDescent="0.35">
      <c r="A13601" s="2">
        <v>42013.345810185187</v>
      </c>
      <c r="B13601" s="1">
        <v>7.9960844457796198E+18</v>
      </c>
      <c r="C13601" s="1">
        <v>8.9086339999999993</v>
      </c>
    </row>
    <row r="13602" spans="1:3" x14ac:dyDescent="0.35">
      <c r="A13602" s="2">
        <v>42013.345972222225</v>
      </c>
      <c r="B13602" s="1">
        <v>7.4106422576758395E+18</v>
      </c>
      <c r="C13602" s="1">
        <v>0</v>
      </c>
    </row>
    <row r="13603" spans="1:3" x14ac:dyDescent="0.35">
      <c r="A13603" s="2">
        <v>42013.34646990741</v>
      </c>
      <c r="B13603" s="1">
        <v>1.262769376908E+18</v>
      </c>
      <c r="C13603" s="1">
        <v>0</v>
      </c>
    </row>
    <row r="13604" spans="1:3" x14ac:dyDescent="0.35">
      <c r="A13604" s="2">
        <v>42013.346701388888</v>
      </c>
      <c r="B13604" s="1">
        <v>5.3144330427221402E+18</v>
      </c>
      <c r="C13604" s="1">
        <v>6.7427450000000002</v>
      </c>
    </row>
    <row r="13605" spans="1:3" x14ac:dyDescent="0.35">
      <c r="A13605" s="2">
        <v>42013.346747685187</v>
      </c>
      <c r="B13605" s="1">
        <v>8.1232562175903206E+17</v>
      </c>
      <c r="C13605" s="1">
        <v>8.1976960000000005</v>
      </c>
    </row>
    <row r="13606" spans="1:3" x14ac:dyDescent="0.35">
      <c r="A13606" s="2">
        <v>42013.347349537034</v>
      </c>
      <c r="B13606" s="1">
        <v>3.77621278693811E+18</v>
      </c>
      <c r="C13606" s="1">
        <v>12.608790000000001</v>
      </c>
    </row>
    <row r="13607" spans="1:3" x14ac:dyDescent="0.35">
      <c r="A13607" s="2">
        <v>42013.347418981481</v>
      </c>
      <c r="B13607" s="1">
        <v>9.1651120639441797E+18</v>
      </c>
      <c r="C13607" s="1">
        <v>8.0245719999999992</v>
      </c>
    </row>
    <row r="13608" spans="1:3" x14ac:dyDescent="0.35">
      <c r="A13608" s="2">
        <v>42013.348032407404</v>
      </c>
      <c r="B13608" s="1">
        <v>8.6302684725522002E+18</v>
      </c>
      <c r="C13608" s="1">
        <v>0</v>
      </c>
    </row>
    <row r="13609" spans="1:3" x14ac:dyDescent="0.35">
      <c r="A13609" s="2">
        <v>42013.34783564815</v>
      </c>
      <c r="B13609" s="1">
        <v>2.1940676333936799E+18</v>
      </c>
      <c r="C13609" s="1">
        <v>7.2341850000000001</v>
      </c>
    </row>
    <row r="13610" spans="1:3" x14ac:dyDescent="0.35">
      <c r="A13610" s="2">
        <v>42013.348113425927</v>
      </c>
      <c r="B13610" s="1">
        <v>3.57227397688254E+18</v>
      </c>
      <c r="C13610" s="1">
        <v>0</v>
      </c>
    </row>
    <row r="13611" spans="1:3" x14ac:dyDescent="0.35">
      <c r="A13611" s="2">
        <v>42013.348020833335</v>
      </c>
      <c r="B13611" s="1">
        <v>6.7414593542986895E+18</v>
      </c>
      <c r="C13611" s="1">
        <v>14.007247</v>
      </c>
    </row>
    <row r="13612" spans="1:3" x14ac:dyDescent="0.35">
      <c r="A13612" s="2">
        <v>42013.348703703705</v>
      </c>
      <c r="B13612" s="1">
        <v>1.3596604028826701E+18</v>
      </c>
      <c r="C13612" s="1">
        <v>0</v>
      </c>
    </row>
    <row r="13613" spans="1:3" x14ac:dyDescent="0.35">
      <c r="A13613" s="2">
        <v>42013.349236111113</v>
      </c>
      <c r="B13613" s="1">
        <v>2.71703991399535E+18</v>
      </c>
      <c r="C13613" s="1">
        <v>0</v>
      </c>
    </row>
    <row r="13614" spans="1:3" x14ac:dyDescent="0.35">
      <c r="A13614" s="2">
        <v>42013.349560185183</v>
      </c>
      <c r="B13614" s="1">
        <v>5.6873634911112301E+17</v>
      </c>
      <c r="C13614" s="1">
        <v>13.582413000000001</v>
      </c>
    </row>
    <row r="13615" spans="1:3" x14ac:dyDescent="0.35">
      <c r="A13615" s="2">
        <v>42013.349918981483</v>
      </c>
      <c r="B13615" s="1">
        <v>5.3061513422577603E+18</v>
      </c>
      <c r="C13615" s="1">
        <v>5.7236690000000001</v>
      </c>
    </row>
    <row r="13616" spans="1:3" x14ac:dyDescent="0.35">
      <c r="A13616" s="2">
        <v>42013.350983796299</v>
      </c>
      <c r="B13616" s="1">
        <v>6.2207759685343898E+18</v>
      </c>
      <c r="C13616" s="1">
        <v>0</v>
      </c>
    </row>
    <row r="13617" spans="1:3" x14ac:dyDescent="0.35">
      <c r="A13617" s="2">
        <v>42013.350277777776</v>
      </c>
      <c r="B13617" s="1">
        <v>3.4031295563885501E+18</v>
      </c>
      <c r="C13617" s="1">
        <v>6.4309469999999997</v>
      </c>
    </row>
    <row r="13618" spans="1:3" x14ac:dyDescent="0.35">
      <c r="A13618" s="2">
        <v>42013.350358796299</v>
      </c>
      <c r="B13618" s="1">
        <v>8.7353968658760602E+18</v>
      </c>
      <c r="C13618" s="1">
        <v>0</v>
      </c>
    </row>
    <row r="13619" spans="1:3" x14ac:dyDescent="0.35">
      <c r="A13619" s="2">
        <v>42013.350787037038</v>
      </c>
      <c r="B13619" s="1">
        <v>5.3351135974089196E+18</v>
      </c>
      <c r="C13619" s="1">
        <v>7.9186579999999998</v>
      </c>
    </row>
    <row r="13620" spans="1:3" x14ac:dyDescent="0.35">
      <c r="A13620" s="2">
        <v>42013.351469907408</v>
      </c>
      <c r="B13620" s="1">
        <v>8.5432210607753498E+17</v>
      </c>
      <c r="C13620" s="1">
        <v>13.676724</v>
      </c>
    </row>
    <row r="13621" spans="1:3" x14ac:dyDescent="0.35">
      <c r="A13621" s="2">
        <v>42013.351469907408</v>
      </c>
      <c r="B13621" s="1">
        <v>2.1347503847882099E+18</v>
      </c>
      <c r="C13621" s="1">
        <v>0</v>
      </c>
    </row>
    <row r="13622" spans="1:3" x14ac:dyDescent="0.35">
      <c r="A13622" s="2">
        <v>42013.351840277777</v>
      </c>
      <c r="B13622" s="1">
        <v>7.63441787120115E+18</v>
      </c>
      <c r="C13622" s="1">
        <v>12.962856</v>
      </c>
    </row>
    <row r="13623" spans="1:3" x14ac:dyDescent="0.35">
      <c r="A13623" s="2">
        <v>42013.351863425924</v>
      </c>
      <c r="B13623" s="1">
        <v>1.63971305213422E+18</v>
      </c>
      <c r="C13623" s="1">
        <v>8.2304480000000009</v>
      </c>
    </row>
    <row r="13624" spans="1:3" x14ac:dyDescent="0.35">
      <c r="A13624" s="2">
        <v>42013.352199074077</v>
      </c>
      <c r="B13624" s="1">
        <v>2.69955554801632E+17</v>
      </c>
      <c r="C13624" s="1">
        <v>10.006455000000001</v>
      </c>
    </row>
    <row r="13625" spans="1:3" x14ac:dyDescent="0.35">
      <c r="A13625" s="2">
        <v>42013.352326388886</v>
      </c>
      <c r="B13625" s="1">
        <v>2.10849708188305E+18</v>
      </c>
      <c r="C13625" s="1">
        <v>0</v>
      </c>
    </row>
    <row r="13626" spans="1:3" x14ac:dyDescent="0.35">
      <c r="A13626" s="2">
        <v>42013.35260416667</v>
      </c>
      <c r="B13626" s="1">
        <v>7.5596098692449004E+18</v>
      </c>
      <c r="C13626" s="1">
        <v>0</v>
      </c>
    </row>
    <row r="13627" spans="1:3" x14ac:dyDescent="0.35">
      <c r="A13627" s="2">
        <v>42013.353715277779</v>
      </c>
      <c r="B13627" s="1">
        <v>8.2809423659336796E+18</v>
      </c>
      <c r="C13627" s="1">
        <v>5.0352639999999997</v>
      </c>
    </row>
    <row r="13628" spans="1:3" x14ac:dyDescent="0.35">
      <c r="A13628" s="2">
        <v>42013.35396990741</v>
      </c>
      <c r="B13628" s="1">
        <v>4.0462678927516298E+18</v>
      </c>
      <c r="C13628" s="1">
        <v>0</v>
      </c>
    </row>
    <row r="13629" spans="1:3" x14ac:dyDescent="0.35">
      <c r="A13629" s="2">
        <v>42013.354247685187</v>
      </c>
      <c r="B13629" s="1">
        <v>2.3405753743634002E+18</v>
      </c>
      <c r="C13629" s="1">
        <v>13.422072999999999</v>
      </c>
    </row>
    <row r="13630" spans="1:3" x14ac:dyDescent="0.35">
      <c r="A13630" s="2">
        <v>42013.354722222219</v>
      </c>
      <c r="B13630" s="1">
        <v>8.2109092602218803E+17</v>
      </c>
      <c r="C13630" s="1">
        <v>12.645553</v>
      </c>
    </row>
    <row r="13631" spans="1:3" x14ac:dyDescent="0.35">
      <c r="A13631" s="2">
        <v>42013.355868055558</v>
      </c>
      <c r="B13631" s="1">
        <v>4.4768882234906598E+18</v>
      </c>
      <c r="C13631" s="1">
        <v>7.2701539999999998</v>
      </c>
    </row>
    <row r="13632" spans="1:3" x14ac:dyDescent="0.35">
      <c r="A13632" s="2">
        <v>42013.355868055558</v>
      </c>
      <c r="B13632" s="1">
        <v>4.9974208428414996E+18</v>
      </c>
      <c r="C13632" s="1">
        <v>14.153064000000001</v>
      </c>
    </row>
    <row r="13633" spans="1:3" x14ac:dyDescent="0.35">
      <c r="A13633" s="2">
        <v>42013.356319444443</v>
      </c>
      <c r="B13633" s="1">
        <v>1.9662017963882601E+18</v>
      </c>
      <c r="C13633" s="1">
        <v>0</v>
      </c>
    </row>
    <row r="13634" spans="1:3" x14ac:dyDescent="0.35">
      <c r="A13634" s="2">
        <v>42013.356620370374</v>
      </c>
      <c r="B13634" s="1">
        <v>4.8560341265090202E+17</v>
      </c>
      <c r="C13634" s="1">
        <v>0</v>
      </c>
    </row>
    <row r="13635" spans="1:3" x14ac:dyDescent="0.35">
      <c r="A13635" s="2">
        <v>42013.356574074074</v>
      </c>
      <c r="B13635" s="1">
        <v>1.4862016955741E+18</v>
      </c>
      <c r="C13635" s="1">
        <v>14.299557999999999</v>
      </c>
    </row>
    <row r="13636" spans="1:3" x14ac:dyDescent="0.35">
      <c r="A13636" s="2">
        <v>42013.357731481483</v>
      </c>
      <c r="B13636" s="1">
        <v>4.3978391703178803E+17</v>
      </c>
      <c r="C13636" s="1">
        <v>5.9935720000000003</v>
      </c>
    </row>
    <row r="13637" spans="1:3" x14ac:dyDescent="0.35">
      <c r="A13637" s="2">
        <v>42013.358935185184</v>
      </c>
      <c r="B13637" s="1">
        <v>7.2889738294698496E+17</v>
      </c>
      <c r="C13637" s="1">
        <v>8.5160199999999993</v>
      </c>
    </row>
    <row r="13638" spans="1:3" x14ac:dyDescent="0.35">
      <c r="A13638" s="2">
        <v>42013.359467592592</v>
      </c>
      <c r="B13638" s="1">
        <v>2.7876017204262902E+18</v>
      </c>
      <c r="C13638" s="1">
        <v>9.5428449999999998</v>
      </c>
    </row>
    <row r="13639" spans="1:3" x14ac:dyDescent="0.35">
      <c r="A13639" s="2">
        <v>42013.359733796293</v>
      </c>
      <c r="B13639" s="1">
        <v>1.9637927910546701E+18</v>
      </c>
      <c r="C13639" s="1">
        <v>0</v>
      </c>
    </row>
    <row r="13640" spans="1:3" x14ac:dyDescent="0.35">
      <c r="A13640" s="2">
        <v>42013.359699074077</v>
      </c>
      <c r="B13640" s="1">
        <v>6.0764008241880105E+18</v>
      </c>
      <c r="C13640" s="1">
        <v>5.8408290000000003</v>
      </c>
    </row>
    <row r="13641" spans="1:3" x14ac:dyDescent="0.35">
      <c r="A13641" s="2">
        <v>42013.359907407408</v>
      </c>
      <c r="B13641" s="1">
        <v>5.3877723843371704E+18</v>
      </c>
      <c r="C13641" s="1">
        <v>14.104803</v>
      </c>
    </row>
    <row r="13642" spans="1:3" x14ac:dyDescent="0.35">
      <c r="A13642" s="2">
        <v>42013.360856481479</v>
      </c>
      <c r="B13642" s="1">
        <v>5.0836487904158198E+18</v>
      </c>
      <c r="C13642" s="1">
        <v>14.455221</v>
      </c>
    </row>
    <row r="13643" spans="1:3" x14ac:dyDescent="0.35">
      <c r="A13643" s="2">
        <v>42013.360810185186</v>
      </c>
      <c r="B13643" s="1">
        <v>5.6537918997196698E+18</v>
      </c>
      <c r="C13643" s="1">
        <v>13.829533</v>
      </c>
    </row>
    <row r="13644" spans="1:3" x14ac:dyDescent="0.35">
      <c r="A13644" s="2">
        <v>42013.361562500002</v>
      </c>
      <c r="B13644" s="1">
        <v>1.3454149819479501E+18</v>
      </c>
      <c r="C13644" s="1">
        <v>0</v>
      </c>
    </row>
    <row r="13645" spans="1:3" x14ac:dyDescent="0.35">
      <c r="A13645" s="2">
        <v>42013.362824074073</v>
      </c>
      <c r="B13645" s="1">
        <v>8.06941061851567E+18</v>
      </c>
      <c r="C13645" s="1">
        <v>0</v>
      </c>
    </row>
    <row r="13646" spans="1:3" x14ac:dyDescent="0.35">
      <c r="A13646" s="2">
        <v>42013.362604166665</v>
      </c>
      <c r="B13646" s="1">
        <v>9.0365234866526403E+18</v>
      </c>
      <c r="C13646" s="1">
        <v>12.174759</v>
      </c>
    </row>
    <row r="13647" spans="1:3" x14ac:dyDescent="0.35">
      <c r="A13647" s="2">
        <v>42013.362800925926</v>
      </c>
      <c r="B13647" s="1">
        <v>7.2410151252316201E+18</v>
      </c>
      <c r="C13647" s="1">
        <v>10.943258</v>
      </c>
    </row>
    <row r="13648" spans="1:3" x14ac:dyDescent="0.35">
      <c r="A13648" s="2">
        <v>42013.363587962966</v>
      </c>
      <c r="B13648" s="1">
        <v>4.2065602099915802E+18</v>
      </c>
      <c r="C13648" s="1">
        <v>0</v>
      </c>
    </row>
    <row r="13649" spans="1:3" x14ac:dyDescent="0.35">
      <c r="A13649" s="2">
        <v>42013.363692129627</v>
      </c>
      <c r="B13649" s="1">
        <v>4.5016711562418202E+18</v>
      </c>
      <c r="C13649" s="1">
        <v>7.2450020000000004</v>
      </c>
    </row>
    <row r="13650" spans="1:3" x14ac:dyDescent="0.35">
      <c r="A13650" s="2">
        <v>42013.365023148152</v>
      </c>
      <c r="B13650" s="1">
        <v>4.8708523212990996E+18</v>
      </c>
      <c r="C13650" s="1">
        <v>9.5876169999999998</v>
      </c>
    </row>
    <row r="13651" spans="1:3" x14ac:dyDescent="0.35">
      <c r="A13651" s="2">
        <v>42013.364849537036</v>
      </c>
      <c r="B13651" s="1">
        <v>6.23103751646306E+18</v>
      </c>
      <c r="C13651" s="1">
        <v>5.7574420000000002</v>
      </c>
    </row>
    <row r="13652" spans="1:3" x14ac:dyDescent="0.35">
      <c r="A13652" s="2">
        <v>42013.365046296298</v>
      </c>
      <c r="B13652" s="1">
        <v>2.9325865590466202E+18</v>
      </c>
      <c r="C13652" s="1">
        <v>6.7434620000000001</v>
      </c>
    </row>
    <row r="13653" spans="1:3" x14ac:dyDescent="0.35">
      <c r="A13653" s="2">
        <v>42013.365486111114</v>
      </c>
      <c r="B13653" s="1">
        <v>5.8073345356151501E+18</v>
      </c>
      <c r="C13653" s="1">
        <v>0</v>
      </c>
    </row>
    <row r="13654" spans="1:3" x14ac:dyDescent="0.35">
      <c r="A13654" s="2">
        <v>42013.365451388891</v>
      </c>
      <c r="B13654" s="1">
        <v>6.7635313457080904E+18</v>
      </c>
      <c r="C13654" s="1">
        <v>0</v>
      </c>
    </row>
    <row r="13655" spans="1:3" x14ac:dyDescent="0.35">
      <c r="A13655" s="2">
        <v>42013.365763888891</v>
      </c>
      <c r="B13655" s="1">
        <v>8.4644344543373097E+18</v>
      </c>
      <c r="C13655" s="1">
        <v>7.6976560000000003</v>
      </c>
    </row>
    <row r="13656" spans="1:3" x14ac:dyDescent="0.35">
      <c r="A13656" s="2">
        <v>42013.366701388892</v>
      </c>
      <c r="B13656" s="1">
        <v>5.3571534873711401E+18</v>
      </c>
      <c r="C13656" s="1">
        <v>13.363307000000001</v>
      </c>
    </row>
    <row r="13657" spans="1:3" x14ac:dyDescent="0.35">
      <c r="A13657" s="2">
        <v>42013.366979166669</v>
      </c>
      <c r="B13657" s="1">
        <v>4.7385303536725596E+18</v>
      </c>
      <c r="C13657" s="1">
        <v>7.9270889999999996</v>
      </c>
    </row>
    <row r="13658" spans="1:3" x14ac:dyDescent="0.35">
      <c r="A13658" s="2">
        <v>42013.36681712963</v>
      </c>
      <c r="B13658" s="1">
        <v>4.6310444699728701E+18</v>
      </c>
      <c r="C13658" s="1">
        <v>0</v>
      </c>
    </row>
    <row r="13659" spans="1:3" x14ac:dyDescent="0.35">
      <c r="A13659" s="2">
        <v>42013.366851851853</v>
      </c>
      <c r="B13659" s="1">
        <v>8.3834619228623002E+18</v>
      </c>
      <c r="C13659" s="1">
        <v>11.365104000000001</v>
      </c>
    </row>
    <row r="13660" spans="1:3" x14ac:dyDescent="0.35">
      <c r="A13660" s="2">
        <v>42013.367881944447</v>
      </c>
      <c r="B13660" s="1">
        <v>4.3523024982060298E+18</v>
      </c>
      <c r="C13660" s="1">
        <v>6.3778410000000001</v>
      </c>
    </row>
    <row r="13661" spans="1:3" x14ac:dyDescent="0.35">
      <c r="A13661" s="2">
        <v>42013.367951388886</v>
      </c>
      <c r="B13661" s="1">
        <v>4.1636615829819602E+18</v>
      </c>
      <c r="C13661" s="1">
        <v>0</v>
      </c>
    </row>
    <row r="13662" spans="1:3" x14ac:dyDescent="0.35">
      <c r="A13662" s="2">
        <v>42013.368576388886</v>
      </c>
      <c r="B13662" s="1">
        <v>2.7360864150570598E+18</v>
      </c>
      <c r="C13662" s="1">
        <v>5.4683089999999996</v>
      </c>
    </row>
    <row r="13663" spans="1:3" x14ac:dyDescent="0.35">
      <c r="A13663" s="2">
        <v>42013.368842592594</v>
      </c>
      <c r="B13663" s="1">
        <v>8.6686245675059405E+18</v>
      </c>
      <c r="C13663" s="1">
        <v>0</v>
      </c>
    </row>
    <row r="13664" spans="1:3" x14ac:dyDescent="0.35">
      <c r="A13664" s="2">
        <v>42013.369363425925</v>
      </c>
      <c r="B13664" s="1">
        <v>4.6245904714706801E+18</v>
      </c>
      <c r="C13664" s="1">
        <v>0</v>
      </c>
    </row>
    <row r="13665" spans="1:3" x14ac:dyDescent="0.35">
      <c r="A13665" s="2">
        <v>42013.369930555556</v>
      </c>
      <c r="B13665" s="1">
        <v>7.8485507484043602E+18</v>
      </c>
      <c r="C13665" s="1">
        <v>8.9241279999999996</v>
      </c>
    </row>
    <row r="13666" spans="1:3" x14ac:dyDescent="0.35">
      <c r="A13666" s="2">
        <v>42013.370416666665</v>
      </c>
      <c r="B13666" s="1">
        <v>6.4334444013923697E+18</v>
      </c>
      <c r="C13666" s="1">
        <v>5.7016499999999999</v>
      </c>
    </row>
    <row r="13667" spans="1:3" x14ac:dyDescent="0.35">
      <c r="A13667" s="2">
        <v>42013.370868055557</v>
      </c>
      <c r="B13667" s="1">
        <v>1.28401033564512E+18</v>
      </c>
      <c r="C13667" s="1">
        <v>7.4333809999999998</v>
      </c>
    </row>
    <row r="13668" spans="1:3" x14ac:dyDescent="0.35">
      <c r="A13668" s="2">
        <v>42013.370740740742</v>
      </c>
      <c r="B13668" s="1">
        <v>4.9622776743997102E+18</v>
      </c>
      <c r="C13668" s="1">
        <v>0</v>
      </c>
    </row>
    <row r="13669" spans="1:3" x14ac:dyDescent="0.35">
      <c r="A13669" s="2">
        <v>42013.371319444443</v>
      </c>
      <c r="B13669" s="1">
        <v>6.2154438845402399E+18</v>
      </c>
      <c r="C13669" s="1">
        <v>0</v>
      </c>
    </row>
    <row r="13670" spans="1:3" x14ac:dyDescent="0.35">
      <c r="A13670" s="2">
        <v>42013.371400462966</v>
      </c>
      <c r="B13670" s="1">
        <v>4.8005110708311798E+18</v>
      </c>
      <c r="C13670" s="1">
        <v>0</v>
      </c>
    </row>
    <row r="13671" spans="1:3" x14ac:dyDescent="0.35">
      <c r="A13671" s="2">
        <v>42013.372418981482</v>
      </c>
      <c r="B13671" s="1">
        <v>7.7078970178548797E+18</v>
      </c>
      <c r="C13671" s="1">
        <v>0</v>
      </c>
    </row>
    <row r="13672" spans="1:3" x14ac:dyDescent="0.35">
      <c r="A13672" s="2">
        <v>42013.373194444444</v>
      </c>
      <c r="B13672" s="1">
        <v>4.7620725456284201E+18</v>
      </c>
      <c r="C13672" s="1">
        <v>0</v>
      </c>
    </row>
    <row r="13673" spans="1:3" x14ac:dyDescent="0.35">
      <c r="A13673" s="2">
        <v>42013.373055555552</v>
      </c>
      <c r="B13673" s="1">
        <v>1.20730279361039E+18</v>
      </c>
      <c r="C13673" s="1">
        <v>5.8855709999999997</v>
      </c>
    </row>
    <row r="13674" spans="1:3" x14ac:dyDescent="0.35">
      <c r="A13674" s="2">
        <v>42013.374016203707</v>
      </c>
      <c r="B13674" s="1">
        <v>7.44435332643917E+18</v>
      </c>
      <c r="C13674" s="1">
        <v>10.562728999999999</v>
      </c>
    </row>
    <row r="13675" spans="1:3" x14ac:dyDescent="0.35">
      <c r="A13675" s="2">
        <v>42013.373807870368</v>
      </c>
      <c r="B13675" s="1">
        <v>5.07364407147213E+18</v>
      </c>
      <c r="C13675" s="1">
        <v>7.3611820000000003</v>
      </c>
    </row>
    <row r="13676" spans="1:3" x14ac:dyDescent="0.35">
      <c r="A13676" s="2">
        <v>42013.373935185184</v>
      </c>
      <c r="B13676" s="1">
        <v>3.93350218014893E+18</v>
      </c>
      <c r="C13676" s="1">
        <v>9.9103569999999994</v>
      </c>
    </row>
    <row r="13677" spans="1:3" x14ac:dyDescent="0.35">
      <c r="A13677" s="2">
        <v>42013.374768518515</v>
      </c>
      <c r="B13677" s="1">
        <v>4.7558912602420602E+17</v>
      </c>
      <c r="C13677" s="1">
        <v>0</v>
      </c>
    </row>
    <row r="13678" spans="1:3" x14ac:dyDescent="0.35">
      <c r="A13678" s="2">
        <v>42013.375185185185</v>
      </c>
      <c r="B13678" s="1">
        <v>6.3717934972048497E+18</v>
      </c>
      <c r="C13678" s="1">
        <v>0</v>
      </c>
    </row>
    <row r="13679" spans="1:3" x14ac:dyDescent="0.35">
      <c r="A13679" s="2">
        <v>42013.374791666669</v>
      </c>
      <c r="B13679" s="1">
        <v>8.0968648352326001E+18</v>
      </c>
      <c r="C13679" s="1">
        <v>0</v>
      </c>
    </row>
    <row r="13680" spans="1:3" x14ac:dyDescent="0.35">
      <c r="A13680" s="2">
        <v>42013.375555555554</v>
      </c>
      <c r="B13680" s="1">
        <v>3.98302912178178E+18</v>
      </c>
      <c r="C13680" s="1">
        <v>8.8311130000000002</v>
      </c>
    </row>
    <row r="13681" spans="1:3" x14ac:dyDescent="0.35">
      <c r="A13681" s="2">
        <v>42013.376284722224</v>
      </c>
      <c r="B13681" s="1">
        <v>2.23208281306146E+18</v>
      </c>
      <c r="C13681" s="1">
        <v>0</v>
      </c>
    </row>
    <row r="13682" spans="1:3" x14ac:dyDescent="0.35">
      <c r="A13682" s="2">
        <v>42013.37641203704</v>
      </c>
      <c r="B13682" s="1">
        <v>4.8296824290621798E+18</v>
      </c>
      <c r="C13682" s="1">
        <v>7.2799339999999999</v>
      </c>
    </row>
    <row r="13683" spans="1:3" x14ac:dyDescent="0.35">
      <c r="A13683" s="2">
        <v>42013.376585648148</v>
      </c>
      <c r="B13683" s="1">
        <v>2.3779815169730401E+18</v>
      </c>
      <c r="C13683" s="1">
        <v>12.816699</v>
      </c>
    </row>
    <row r="13684" spans="1:3" x14ac:dyDescent="0.35">
      <c r="A13684" s="2">
        <v>42013.377002314817</v>
      </c>
      <c r="B13684" s="1">
        <v>8.8433631404850104E+18</v>
      </c>
      <c r="C13684" s="1">
        <v>12.058821</v>
      </c>
    </row>
    <row r="13685" spans="1:3" x14ac:dyDescent="0.35">
      <c r="A13685" s="2">
        <v>42013.377881944441</v>
      </c>
      <c r="B13685" s="1">
        <v>4.3415492833821302E+18</v>
      </c>
      <c r="C13685" s="1">
        <v>0</v>
      </c>
    </row>
    <row r="13686" spans="1:3" x14ac:dyDescent="0.35">
      <c r="A13686" s="2">
        <v>42013.37773148148</v>
      </c>
      <c r="B13686" s="1">
        <v>2.7765570026596198E+18</v>
      </c>
      <c r="C13686" s="1">
        <v>0</v>
      </c>
    </row>
    <row r="13687" spans="1:3" x14ac:dyDescent="0.35">
      <c r="A13687" s="2">
        <v>42013.378078703703</v>
      </c>
      <c r="B13687" s="1">
        <v>7.1702317972351795E+18</v>
      </c>
      <c r="C13687" s="1">
        <v>13.138277</v>
      </c>
    </row>
    <row r="13688" spans="1:3" x14ac:dyDescent="0.35">
      <c r="A13688" s="2">
        <v>42013.37908564815</v>
      </c>
      <c r="B13688" s="1">
        <v>3.85152696568354E+18</v>
      </c>
      <c r="C13688" s="1">
        <v>0</v>
      </c>
    </row>
    <row r="13689" spans="1:3" x14ac:dyDescent="0.35">
      <c r="A13689" s="2">
        <v>42013.378912037035</v>
      </c>
      <c r="B13689" s="1">
        <v>2.5637904310179098E+18</v>
      </c>
      <c r="C13689" s="1">
        <v>13.246969999999999</v>
      </c>
    </row>
    <row r="13690" spans="1:3" x14ac:dyDescent="0.35">
      <c r="A13690" s="2">
        <v>42013.379027777781</v>
      </c>
      <c r="B13690" s="1">
        <v>4.4374965485789501E+18</v>
      </c>
      <c r="C13690" s="1">
        <v>10.211613</v>
      </c>
    </row>
    <row r="13691" spans="1:3" x14ac:dyDescent="0.35">
      <c r="A13691" s="2">
        <v>42013.379340277781</v>
      </c>
      <c r="B13691" s="1">
        <v>4.97325077896947E+18</v>
      </c>
      <c r="C13691" s="1">
        <v>7.9982569999999997</v>
      </c>
    </row>
    <row r="13692" spans="1:3" x14ac:dyDescent="0.35">
      <c r="A13692" s="2">
        <v>42013.379953703705</v>
      </c>
      <c r="B13692" s="1">
        <v>7.3789173608962499E+18</v>
      </c>
      <c r="C13692" s="1">
        <v>0</v>
      </c>
    </row>
    <row r="13693" spans="1:3" x14ac:dyDescent="0.35">
      <c r="A13693" s="2">
        <v>42013.379803240743</v>
      </c>
      <c r="B13693" s="1">
        <v>2.5279975689859901E+18</v>
      </c>
      <c r="C13693" s="1">
        <v>13.954931</v>
      </c>
    </row>
    <row r="13694" spans="1:3" x14ac:dyDescent="0.35">
      <c r="A13694" s="2">
        <v>42013.380243055559</v>
      </c>
      <c r="B13694" s="1">
        <v>7.8398277594719601E+18</v>
      </c>
      <c r="C13694" s="1">
        <v>7.8972410000000002</v>
      </c>
    </row>
    <row r="13695" spans="1:3" x14ac:dyDescent="0.35">
      <c r="A13695" s="2">
        <v>42013.380219907405</v>
      </c>
      <c r="B13695" s="1">
        <v>4.7123302263826596E+18</v>
      </c>
      <c r="C13695" s="1">
        <v>13.768011</v>
      </c>
    </row>
    <row r="13696" spans="1:3" x14ac:dyDescent="0.35">
      <c r="A13696" s="2">
        <v>42013.381145833337</v>
      </c>
      <c r="B13696" s="1">
        <v>2.3735355902512599E+18</v>
      </c>
      <c r="C13696" s="1">
        <v>11.246428</v>
      </c>
    </row>
    <row r="13697" spans="1:3" x14ac:dyDescent="0.35">
      <c r="A13697" s="2">
        <v>42013.381354166668</v>
      </c>
      <c r="B13697" s="1">
        <v>9.9153437054046797E+17</v>
      </c>
      <c r="C13697" s="1">
        <v>0</v>
      </c>
    </row>
    <row r="13698" spans="1:3" x14ac:dyDescent="0.35">
      <c r="A13698" s="2">
        <v>42013.382175925923</v>
      </c>
      <c r="B13698" s="1">
        <v>7.4299188532413E+18</v>
      </c>
      <c r="C13698" s="1">
        <v>0</v>
      </c>
    </row>
    <row r="13699" spans="1:3" x14ac:dyDescent="0.35">
      <c r="A13699" s="2">
        <v>42013.382604166669</v>
      </c>
      <c r="B13699" s="1">
        <v>8.3370682366100204E+18</v>
      </c>
      <c r="C13699" s="1">
        <v>7.33066</v>
      </c>
    </row>
    <row r="13700" spans="1:3" x14ac:dyDescent="0.35">
      <c r="A13700" s="2">
        <v>42013.382291666669</v>
      </c>
      <c r="B13700" s="1">
        <v>9.0365516966735903E+18</v>
      </c>
      <c r="C13700" s="1">
        <v>13.240781999999999</v>
      </c>
    </row>
    <row r="13701" spans="1:3" x14ac:dyDescent="0.35">
      <c r="A13701" s="2">
        <v>42013.383587962962</v>
      </c>
      <c r="B13701" s="1">
        <v>4.7864807971287101E+18</v>
      </c>
      <c r="C13701" s="1">
        <v>0</v>
      </c>
    </row>
    <row r="13702" spans="1:3" x14ac:dyDescent="0.35">
      <c r="A13702" s="2">
        <v>42013.383472222224</v>
      </c>
      <c r="B13702" s="1">
        <v>8.2833094732151398E+18</v>
      </c>
      <c r="C13702" s="1">
        <v>0</v>
      </c>
    </row>
    <row r="13703" spans="1:3" x14ac:dyDescent="0.35">
      <c r="A13703" s="2">
        <v>42013.383599537039</v>
      </c>
      <c r="B13703" s="1">
        <v>8.6415274768971704E+18</v>
      </c>
      <c r="C13703" s="1">
        <v>0</v>
      </c>
    </row>
    <row r="13704" spans="1:3" x14ac:dyDescent="0.35">
      <c r="A13704" s="2">
        <v>42013.384259259263</v>
      </c>
      <c r="B13704" s="1">
        <v>5.4589235076208804E+18</v>
      </c>
      <c r="C13704" s="1">
        <v>0</v>
      </c>
    </row>
    <row r="13705" spans="1:3" x14ac:dyDescent="0.35">
      <c r="A13705" s="2">
        <v>42013.384456018517</v>
      </c>
      <c r="B13705" s="1">
        <v>5.8467898575059804E+18</v>
      </c>
      <c r="C13705" s="1">
        <v>9.3516259999999996</v>
      </c>
    </row>
    <row r="13706" spans="1:3" x14ac:dyDescent="0.35">
      <c r="A13706" s="2">
        <v>42013.384791666664</v>
      </c>
      <c r="B13706" s="1">
        <v>4.2651571550158397E+18</v>
      </c>
      <c r="C13706" s="1">
        <v>0</v>
      </c>
    </row>
    <row r="13707" spans="1:3" x14ac:dyDescent="0.35">
      <c r="A13707" s="2">
        <v>42013.386296296296</v>
      </c>
      <c r="B13707" s="1">
        <v>8.92508791420271E+18</v>
      </c>
      <c r="C13707" s="1">
        <v>0</v>
      </c>
    </row>
    <row r="13708" spans="1:3" x14ac:dyDescent="0.35">
      <c r="A13708" s="2">
        <v>42013.386574074073</v>
      </c>
      <c r="B13708" s="1">
        <v>6.9211645812690504E+18</v>
      </c>
      <c r="C13708" s="1">
        <v>0</v>
      </c>
    </row>
    <row r="13709" spans="1:3" x14ac:dyDescent="0.35">
      <c r="A13709" s="2">
        <v>42013.38658564815</v>
      </c>
      <c r="B13709" s="1">
        <v>8.9444229536475095E+18</v>
      </c>
      <c r="C13709" s="1">
        <v>0</v>
      </c>
    </row>
    <row r="13710" spans="1:3" x14ac:dyDescent="0.35">
      <c r="A13710" s="2">
        <v>42013.386655092596</v>
      </c>
      <c r="B13710" s="1">
        <v>3.9383869991155E+18</v>
      </c>
      <c r="C13710" s="1">
        <v>0</v>
      </c>
    </row>
    <row r="13711" spans="1:3" x14ac:dyDescent="0.35">
      <c r="A13711" s="2">
        <v>42013.387488425928</v>
      </c>
      <c r="B13711" s="1">
        <v>4.0375911928981202E+18</v>
      </c>
      <c r="C13711" s="1">
        <v>0</v>
      </c>
    </row>
    <row r="13712" spans="1:3" x14ac:dyDescent="0.35">
      <c r="A13712" s="2">
        <v>42013.387881944444</v>
      </c>
      <c r="B13712" s="1">
        <v>1.3575536327078001E+18</v>
      </c>
      <c r="C13712" s="1">
        <v>11.770300000000001</v>
      </c>
    </row>
    <row r="13713" spans="1:3" x14ac:dyDescent="0.35">
      <c r="A13713" s="2">
        <v>42013.388067129628</v>
      </c>
      <c r="B13713" s="1">
        <v>8.7695793591132099E+18</v>
      </c>
      <c r="C13713" s="1">
        <v>0</v>
      </c>
    </row>
    <row r="13714" spans="1:3" x14ac:dyDescent="0.35">
      <c r="A13714" s="2">
        <v>42013.388402777775</v>
      </c>
      <c r="B13714" s="1">
        <v>1.00520683223989E+18</v>
      </c>
      <c r="C13714" s="1">
        <v>6.0439360000000004</v>
      </c>
    </row>
    <row r="13715" spans="1:3" x14ac:dyDescent="0.35">
      <c r="A13715" s="2">
        <v>42013.389004629629</v>
      </c>
      <c r="B13715" s="1">
        <v>1.02482188581266E+18</v>
      </c>
      <c r="C13715" s="1">
        <v>13.99944</v>
      </c>
    </row>
    <row r="13716" spans="1:3" x14ac:dyDescent="0.35">
      <c r="A13716" s="2">
        <v>42013.388912037037</v>
      </c>
      <c r="B13716" s="1">
        <v>2.2775850829202801E+18</v>
      </c>
      <c r="C13716" s="1">
        <v>0</v>
      </c>
    </row>
    <row r="13717" spans="1:3" x14ac:dyDescent="0.35">
      <c r="A13717" s="2">
        <v>42013.38957175926</v>
      </c>
      <c r="B13717" s="1">
        <v>2.0356039993705101E+18</v>
      </c>
      <c r="C13717" s="1">
        <v>0</v>
      </c>
    </row>
    <row r="13718" spans="1:3" x14ac:dyDescent="0.35">
      <c r="A13718" s="2">
        <v>42013.390127314815</v>
      </c>
      <c r="B13718" s="1">
        <v>5.80173722514048E+18</v>
      </c>
      <c r="C13718" s="1">
        <v>0</v>
      </c>
    </row>
    <row r="13719" spans="1:3" x14ac:dyDescent="0.35">
      <c r="A13719" s="2">
        <v>42013.39099537037</v>
      </c>
      <c r="B13719" s="1">
        <v>1.3823045268802601E+18</v>
      </c>
      <c r="C13719" s="1">
        <v>0</v>
      </c>
    </row>
    <row r="13720" spans="1:3" x14ac:dyDescent="0.35">
      <c r="A13720" s="2">
        <v>42013.390717592592</v>
      </c>
      <c r="B13720" s="1">
        <v>1.83683052224289E+18</v>
      </c>
      <c r="C13720" s="1">
        <v>0</v>
      </c>
    </row>
    <row r="13721" spans="1:3" x14ac:dyDescent="0.35">
      <c r="A13721" s="2">
        <v>42013.391377314816</v>
      </c>
      <c r="B13721" s="1">
        <v>5.3601141018713498E+18</v>
      </c>
      <c r="C13721" s="1">
        <v>11.723666</v>
      </c>
    </row>
    <row r="13722" spans="1:3" x14ac:dyDescent="0.35">
      <c r="A13722" s="2">
        <v>42013.392835648148</v>
      </c>
      <c r="B13722" s="1">
        <v>1.3498337012581199E+18</v>
      </c>
      <c r="C13722" s="1">
        <v>7.8462820000000004</v>
      </c>
    </row>
    <row r="13723" spans="1:3" x14ac:dyDescent="0.35">
      <c r="A13723" s="2">
        <v>42013.393530092595</v>
      </c>
      <c r="B13723" s="1">
        <v>6.5529911869009603E+18</v>
      </c>
      <c r="C13723" s="1">
        <v>0</v>
      </c>
    </row>
    <row r="13724" spans="1:3" x14ac:dyDescent="0.35">
      <c r="A13724" s="2">
        <v>42013.393217592595</v>
      </c>
      <c r="B13724" s="1">
        <v>7.72375921140864E+18</v>
      </c>
      <c r="C13724" s="1">
        <v>13.837821999999999</v>
      </c>
    </row>
    <row r="13725" spans="1:3" x14ac:dyDescent="0.35">
      <c r="A13725" s="2">
        <v>42013.393958333334</v>
      </c>
      <c r="B13725" s="1">
        <v>2.25572324343885E+18</v>
      </c>
      <c r="C13725" s="1">
        <v>13.441656999999999</v>
      </c>
    </row>
    <row r="13726" spans="1:3" x14ac:dyDescent="0.35">
      <c r="A13726" s="2">
        <v>42013.394768518519</v>
      </c>
      <c r="B13726" s="1">
        <v>5.7227019607727098E+17</v>
      </c>
      <c r="C13726" s="1">
        <v>0</v>
      </c>
    </row>
    <row r="13727" spans="1:3" x14ac:dyDescent="0.35">
      <c r="A13727" s="2">
        <v>42013.395891203705</v>
      </c>
      <c r="B13727" s="1">
        <v>7.86036361090526E+18</v>
      </c>
      <c r="C13727" s="1">
        <v>0</v>
      </c>
    </row>
    <row r="13728" spans="1:3" x14ac:dyDescent="0.35">
      <c r="A13728" s="2">
        <v>42013.395960648151</v>
      </c>
      <c r="B13728" s="1">
        <v>9.8740371621605296E+16</v>
      </c>
      <c r="C13728" s="1">
        <v>11.220609</v>
      </c>
    </row>
    <row r="13729" spans="1:3" x14ac:dyDescent="0.35">
      <c r="A13729" s="2">
        <v>42013.396006944444</v>
      </c>
      <c r="B13729" s="1">
        <v>6.9949281909103299E+18</v>
      </c>
      <c r="C13729" s="1">
        <v>0</v>
      </c>
    </row>
    <row r="13730" spans="1:3" x14ac:dyDescent="0.35">
      <c r="A13730" s="2">
        <v>42013.395995370367</v>
      </c>
      <c r="B13730" s="1">
        <v>1.17449067677421E+18</v>
      </c>
      <c r="C13730" s="1">
        <v>0</v>
      </c>
    </row>
    <row r="13731" spans="1:3" x14ac:dyDescent="0.35">
      <c r="A13731" s="2">
        <v>42013.396967592591</v>
      </c>
      <c r="B13731" s="1">
        <v>5.1337517036980101E+18</v>
      </c>
      <c r="C13731" s="1">
        <v>5.9137329999999997</v>
      </c>
    </row>
    <row r="13732" spans="1:3" x14ac:dyDescent="0.35">
      <c r="A13732" s="2">
        <v>42013.396956018521</v>
      </c>
      <c r="B13732" s="1">
        <v>8.4080750664221204E+18</v>
      </c>
      <c r="C13732" s="1">
        <v>0</v>
      </c>
    </row>
    <row r="13733" spans="1:3" x14ac:dyDescent="0.35">
      <c r="A13733" s="2">
        <v>42013.396724537037</v>
      </c>
      <c r="B13733" s="1">
        <v>3.2986504767116602E+17</v>
      </c>
      <c r="C13733" s="1">
        <v>0</v>
      </c>
    </row>
    <row r="13734" spans="1:3" x14ac:dyDescent="0.35">
      <c r="A13734" s="2">
        <v>42013.397314814814</v>
      </c>
      <c r="B13734" s="1">
        <v>4.2497864247992202E+18</v>
      </c>
      <c r="C13734" s="1">
        <v>0</v>
      </c>
    </row>
    <row r="13735" spans="1:3" x14ac:dyDescent="0.35">
      <c r="A13735" s="2">
        <v>42013.397488425922</v>
      </c>
      <c r="B13735" s="1">
        <v>2.6908988941032801E+18</v>
      </c>
      <c r="C13735" s="1">
        <v>14.481942</v>
      </c>
    </row>
    <row r="13736" spans="1:3" x14ac:dyDescent="0.35">
      <c r="A13736" s="2">
        <v>42013.397881944446</v>
      </c>
      <c r="B13736" s="1">
        <v>8.0347381169159404E+18</v>
      </c>
      <c r="C13736" s="1">
        <v>0</v>
      </c>
    </row>
    <row r="13737" spans="1:3" x14ac:dyDescent="0.35">
      <c r="A13737" s="2">
        <v>42013.399583333332</v>
      </c>
      <c r="B13737" s="1">
        <v>4.5816189481679099E+18</v>
      </c>
      <c r="C13737" s="1">
        <v>14.252875</v>
      </c>
    </row>
    <row r="13738" spans="1:3" x14ac:dyDescent="0.35">
      <c r="A13738" s="2">
        <v>42013.401145833333</v>
      </c>
      <c r="B13738" s="1">
        <v>7.6318846495221801E+18</v>
      </c>
      <c r="C13738" s="1">
        <v>0</v>
      </c>
    </row>
    <row r="13739" spans="1:3" x14ac:dyDescent="0.35">
      <c r="A13739" s="2">
        <v>42013.40084490741</v>
      </c>
      <c r="B13739" s="1">
        <v>5.5782313832305398E+18</v>
      </c>
      <c r="C13739" s="1">
        <v>0</v>
      </c>
    </row>
    <row r="13740" spans="1:3" x14ac:dyDescent="0.35">
      <c r="A13740" s="2">
        <v>42013.401053240741</v>
      </c>
      <c r="B13740" s="1">
        <v>6.3100167683160402E+18</v>
      </c>
      <c r="C13740" s="1">
        <v>0</v>
      </c>
    </row>
    <row r="13741" spans="1:3" x14ac:dyDescent="0.35">
      <c r="A13741" s="2">
        <v>42013.401412037034</v>
      </c>
      <c r="B13741" s="1">
        <v>6.0847719550921605E+18</v>
      </c>
      <c r="C13741" s="1">
        <v>6.2171200000000004</v>
      </c>
    </row>
    <row r="13742" spans="1:3" x14ac:dyDescent="0.35">
      <c r="A13742" s="2">
        <v>42013.403101851851</v>
      </c>
      <c r="B13742" s="1">
        <v>4.0099262543476598E+18</v>
      </c>
      <c r="C13742" s="1">
        <v>11.983040000000001</v>
      </c>
    </row>
    <row r="13743" spans="1:3" x14ac:dyDescent="0.35">
      <c r="A13743" s="2">
        <v>42013.405162037037</v>
      </c>
      <c r="B13743" s="1">
        <v>4.7487381408588503E+18</v>
      </c>
      <c r="C13743" s="1">
        <v>8.3791390000000003</v>
      </c>
    </row>
    <row r="13744" spans="1:3" x14ac:dyDescent="0.35">
      <c r="A13744" s="2">
        <v>42013.403726851851</v>
      </c>
      <c r="B13744" s="1">
        <v>2.3329727251602002E+18</v>
      </c>
      <c r="C13744" s="1">
        <v>0</v>
      </c>
    </row>
    <row r="13745" spans="1:3" x14ac:dyDescent="0.35">
      <c r="A13745" s="2">
        <v>42013.403692129628</v>
      </c>
      <c r="B13745" s="1">
        <v>9.6615999243943194E+17</v>
      </c>
      <c r="C13745" s="1">
        <v>0</v>
      </c>
    </row>
    <row r="13746" spans="1:3" x14ac:dyDescent="0.35">
      <c r="A13746" s="2">
        <v>42013.403761574074</v>
      </c>
      <c r="B13746" s="1">
        <v>6.6668752889816699E+18</v>
      </c>
      <c r="C13746" s="1">
        <v>0</v>
      </c>
    </row>
    <row r="13747" spans="1:3" x14ac:dyDescent="0.35">
      <c r="A13747" s="2">
        <v>42013.403761574074</v>
      </c>
      <c r="B13747" s="1">
        <v>1.73109015996415E+18</v>
      </c>
      <c r="C13747" s="1">
        <v>9.5763649999999991</v>
      </c>
    </row>
    <row r="13748" spans="1:3" x14ac:dyDescent="0.35">
      <c r="A13748" s="2">
        <v>42013.403969907406</v>
      </c>
      <c r="B13748" s="1">
        <v>6.3162370926167798E+18</v>
      </c>
      <c r="C13748" s="1">
        <v>7.5359720000000001</v>
      </c>
    </row>
    <row r="13749" spans="1:3" x14ac:dyDescent="0.35">
      <c r="A13749" s="2">
        <v>42013.404641203706</v>
      </c>
      <c r="B13749" s="1">
        <v>7.0758551420791798E+18</v>
      </c>
      <c r="C13749" s="1">
        <v>0</v>
      </c>
    </row>
    <row r="13750" spans="1:3" x14ac:dyDescent="0.35">
      <c r="A13750" s="2">
        <v>42013.404247685183</v>
      </c>
      <c r="B13750" s="1">
        <v>9.1657589345863997E+18</v>
      </c>
      <c r="C13750" s="1">
        <v>0</v>
      </c>
    </row>
    <row r="13751" spans="1:3" x14ac:dyDescent="0.35">
      <c r="A13751" s="2">
        <v>42013.404351851852</v>
      </c>
      <c r="B13751" s="1">
        <v>4.02774096211362E+18</v>
      </c>
      <c r="C13751" s="1">
        <v>12.645130999999999</v>
      </c>
    </row>
    <row r="13752" spans="1:3" x14ac:dyDescent="0.35">
      <c r="A13752" s="2">
        <v>42013.404699074075</v>
      </c>
      <c r="B13752" s="1">
        <v>4.8433502134084495E+18</v>
      </c>
      <c r="C13752" s="1">
        <v>9.3268070000000005</v>
      </c>
    </row>
    <row r="13753" spans="1:3" x14ac:dyDescent="0.35">
      <c r="A13753" s="2">
        <v>42013.404733796298</v>
      </c>
      <c r="B13753" s="1">
        <v>1.5108113477234199E+18</v>
      </c>
      <c r="C13753" s="1">
        <v>0</v>
      </c>
    </row>
    <row r="13754" spans="1:3" x14ac:dyDescent="0.35">
      <c r="A13754" s="2">
        <v>42013.404745370368</v>
      </c>
      <c r="B13754" s="1">
        <v>3.0617320087510502E+18</v>
      </c>
      <c r="C13754" s="1">
        <v>8.0941530000000004</v>
      </c>
    </row>
    <row r="13755" spans="1:3" x14ac:dyDescent="0.35">
      <c r="A13755" s="2">
        <v>42013.405324074076</v>
      </c>
      <c r="B13755" s="1">
        <v>8.0795456129458401E+18</v>
      </c>
      <c r="C13755" s="1">
        <v>11.695436000000001</v>
      </c>
    </row>
    <row r="13756" spans="1:3" x14ac:dyDescent="0.35">
      <c r="A13756" s="2">
        <v>42013.405856481484</v>
      </c>
      <c r="B13756" s="1">
        <v>2.8058614374131302E+18</v>
      </c>
      <c r="C13756" s="1">
        <v>13.527926000000001</v>
      </c>
    </row>
    <row r="13757" spans="1:3" x14ac:dyDescent="0.35">
      <c r="A13757" s="2">
        <v>42013.406180555554</v>
      </c>
      <c r="B13757" s="1">
        <v>8.65895736312623E+18</v>
      </c>
      <c r="C13757" s="1">
        <v>8.0018039999999999</v>
      </c>
    </row>
    <row r="13758" spans="1:3" x14ac:dyDescent="0.35">
      <c r="A13758" s="2">
        <v>42013.406805555554</v>
      </c>
      <c r="B13758" s="1">
        <v>2.6048420092597202E+18</v>
      </c>
      <c r="C13758" s="1">
        <v>0</v>
      </c>
    </row>
    <row r="13759" spans="1:3" x14ac:dyDescent="0.35">
      <c r="A13759" s="2">
        <v>42013.40625</v>
      </c>
      <c r="B13759" s="1">
        <v>6.3919167047223104E+17</v>
      </c>
      <c r="C13759" s="1">
        <v>0</v>
      </c>
    </row>
    <row r="13760" spans="1:3" x14ac:dyDescent="0.35">
      <c r="A13760" s="2">
        <v>42013.406701388885</v>
      </c>
      <c r="B13760" s="1">
        <v>1.9706396323938601E+18</v>
      </c>
      <c r="C13760" s="1">
        <v>9.197889</v>
      </c>
    </row>
    <row r="13761" spans="1:3" x14ac:dyDescent="0.35">
      <c r="A13761" s="2">
        <v>42013.407048611109</v>
      </c>
      <c r="B13761" s="1">
        <v>3.93584089434639E+18</v>
      </c>
      <c r="C13761" s="1">
        <v>0</v>
      </c>
    </row>
    <row r="13762" spans="1:3" x14ac:dyDescent="0.35">
      <c r="A13762" s="2">
        <v>42013.407326388886</v>
      </c>
      <c r="B13762" s="1">
        <v>5.5155995440043796E+18</v>
      </c>
      <c r="C13762" s="1">
        <v>0</v>
      </c>
    </row>
    <row r="13763" spans="1:3" x14ac:dyDescent="0.35">
      <c r="A13763" s="2">
        <v>42013.407326388886</v>
      </c>
      <c r="B13763" s="1">
        <v>2.11293011792192E+18</v>
      </c>
      <c r="C13763" s="1">
        <v>12.754486999999999</v>
      </c>
    </row>
    <row r="13764" spans="1:3" x14ac:dyDescent="0.35">
      <c r="A13764" s="2">
        <v>42013.408877314818</v>
      </c>
      <c r="B13764" s="1">
        <v>8.4278603002708204E+18</v>
      </c>
      <c r="C13764" s="1">
        <v>0</v>
      </c>
    </row>
    <row r="13765" spans="1:3" x14ac:dyDescent="0.35">
      <c r="A13765" s="2">
        <v>42013.408807870372</v>
      </c>
      <c r="B13765" s="1">
        <v>4.6806619699338097E+18</v>
      </c>
      <c r="C13765" s="1">
        <v>0</v>
      </c>
    </row>
    <row r="13766" spans="1:3" x14ac:dyDescent="0.35">
      <c r="A13766" s="2">
        <v>42013.408877314818</v>
      </c>
      <c r="B13766" s="1">
        <v>4.4051662050303698E+18</v>
      </c>
      <c r="C13766" s="1">
        <v>0</v>
      </c>
    </row>
    <row r="13767" spans="1:3" x14ac:dyDescent="0.35">
      <c r="A13767" s="2">
        <v>42013.409988425927</v>
      </c>
      <c r="B13767" s="1">
        <v>4.4784255896581202E+18</v>
      </c>
      <c r="C13767" s="1">
        <v>12.940027000000001</v>
      </c>
    </row>
    <row r="13768" spans="1:3" x14ac:dyDescent="0.35">
      <c r="A13768" s="2">
        <v>42013.409803240742</v>
      </c>
      <c r="B13768" s="1">
        <v>2.7737867047128602E+18</v>
      </c>
      <c r="C13768" s="1">
        <v>0</v>
      </c>
    </row>
    <row r="13769" spans="1:3" x14ac:dyDescent="0.35">
      <c r="A13769" s="2">
        <v>42013.410150462965</v>
      </c>
      <c r="B13769" s="1">
        <v>5.0968578152347003E+18</v>
      </c>
      <c r="C13769" s="1">
        <v>0</v>
      </c>
    </row>
    <row r="13770" spans="1:3" x14ac:dyDescent="0.35">
      <c r="A13770" s="2">
        <v>42013.41033564815</v>
      </c>
      <c r="B13770" s="1">
        <v>3.4900620847053599E+18</v>
      </c>
      <c r="C13770" s="1">
        <v>0</v>
      </c>
    </row>
    <row r="13771" spans="1:3" x14ac:dyDescent="0.35">
      <c r="A13771" s="2">
        <v>42013.410381944443</v>
      </c>
      <c r="B13771" s="1">
        <v>6.6542699057629604E+18</v>
      </c>
      <c r="C13771" s="1">
        <v>0</v>
      </c>
    </row>
    <row r="13772" spans="1:3" x14ac:dyDescent="0.35">
      <c r="A13772" s="2">
        <v>42013.41034722222</v>
      </c>
      <c r="B13772" s="1">
        <v>3.1638876042695101E+18</v>
      </c>
      <c r="C13772" s="1">
        <v>13.211499</v>
      </c>
    </row>
    <row r="13773" spans="1:3" x14ac:dyDescent="0.35">
      <c r="A13773" s="2">
        <v>42013.411087962966</v>
      </c>
      <c r="B13773" s="1">
        <v>9.0252566856184801E+18</v>
      </c>
      <c r="C13773" s="1">
        <v>9.5162259999999996</v>
      </c>
    </row>
    <row r="13774" spans="1:3" x14ac:dyDescent="0.35">
      <c r="A13774" s="2">
        <v>42013.411041666666</v>
      </c>
      <c r="B13774" s="1">
        <v>1.11660241122597E+18</v>
      </c>
      <c r="C13774" s="1">
        <v>7.3267220000000002</v>
      </c>
    </row>
    <row r="13775" spans="1:3" x14ac:dyDescent="0.35">
      <c r="A13775" s="2">
        <v>42013.411261574074</v>
      </c>
      <c r="B13775" s="1">
        <v>3.55498330432847E+18</v>
      </c>
      <c r="C13775" s="1">
        <v>9.615335</v>
      </c>
    </row>
    <row r="13776" spans="1:3" x14ac:dyDescent="0.35">
      <c r="A13776" s="2">
        <v>42013.411585648151</v>
      </c>
      <c r="B13776" s="1">
        <v>5.0298701074365399E+18</v>
      </c>
      <c r="C13776" s="1">
        <v>8.3546479999999992</v>
      </c>
    </row>
    <row r="13777" spans="1:3" x14ac:dyDescent="0.35">
      <c r="A13777" s="2">
        <v>42013.412511574075</v>
      </c>
      <c r="B13777" s="1">
        <v>7.9357295761436303E+18</v>
      </c>
      <c r="C13777" s="1">
        <v>12.082929</v>
      </c>
    </row>
    <row r="13778" spans="1:3" x14ac:dyDescent="0.35">
      <c r="A13778" s="2">
        <v>42013.413124999999</v>
      </c>
      <c r="B13778" s="1">
        <v>6.3165415271416699E+18</v>
      </c>
      <c r="C13778" s="1">
        <v>11.879935</v>
      </c>
    </row>
    <row r="13779" spans="1:3" x14ac:dyDescent="0.35">
      <c r="A13779" s="2">
        <v>42013.41337962963</v>
      </c>
      <c r="B13779" s="1">
        <v>7.10965074395981E+18</v>
      </c>
      <c r="C13779" s="1">
        <v>9.639716</v>
      </c>
    </row>
    <row r="13780" spans="1:3" x14ac:dyDescent="0.35">
      <c r="A13780" s="2">
        <v>42013.413518518515</v>
      </c>
      <c r="B13780" s="1">
        <v>4.21640227099394E+18</v>
      </c>
      <c r="C13780" s="1">
        <v>5.0768139999999997</v>
      </c>
    </row>
    <row r="13781" spans="1:3" x14ac:dyDescent="0.35">
      <c r="A13781" s="2">
        <v>42013.413645833331</v>
      </c>
      <c r="B13781" s="1">
        <v>4.49995031303059E+18</v>
      </c>
      <c r="C13781" s="1">
        <v>8.0300499999999992</v>
      </c>
    </row>
    <row r="13782" spans="1:3" x14ac:dyDescent="0.35">
      <c r="A13782" s="2">
        <v>42013.4140162037</v>
      </c>
      <c r="B13782" s="1">
        <v>7.0327408767382303E+18</v>
      </c>
      <c r="C13782" s="1">
        <v>13.430764999999999</v>
      </c>
    </row>
    <row r="13783" spans="1:3" x14ac:dyDescent="0.35">
      <c r="A13783" s="2">
        <v>42013.414178240739</v>
      </c>
      <c r="B13783" s="1">
        <v>4.61785318110242E+18</v>
      </c>
      <c r="C13783" s="1">
        <v>9.5883749999999992</v>
      </c>
    </row>
    <row r="13784" spans="1:3" x14ac:dyDescent="0.35">
      <c r="A13784" s="2">
        <v>42013.414618055554</v>
      </c>
      <c r="B13784" s="1">
        <v>1.29270066105955E+18</v>
      </c>
      <c r="C13784" s="1">
        <v>0</v>
      </c>
    </row>
    <row r="13785" spans="1:3" x14ac:dyDescent="0.35">
      <c r="A13785" s="2">
        <v>42013.414907407408</v>
      </c>
      <c r="B13785" s="1">
        <v>1.43131195833472E+18</v>
      </c>
      <c r="C13785" s="1">
        <v>0</v>
      </c>
    </row>
    <row r="13786" spans="1:3" x14ac:dyDescent="0.35">
      <c r="A13786" s="2">
        <v>42013.414594907408</v>
      </c>
      <c r="B13786" s="1">
        <v>1.57288728216289E+18</v>
      </c>
      <c r="C13786" s="1">
        <v>14.202636999999999</v>
      </c>
    </row>
    <row r="13787" spans="1:3" x14ac:dyDescent="0.35">
      <c r="A13787" s="2">
        <v>42013.414884259262</v>
      </c>
      <c r="B13787" s="1">
        <v>5.1255787967404401E+18</v>
      </c>
      <c r="C13787" s="1">
        <v>7.4082999999999997</v>
      </c>
    </row>
    <row r="13788" spans="1:3" x14ac:dyDescent="0.35">
      <c r="A13788" s="2">
        <v>42013.41605324074</v>
      </c>
      <c r="B13788" s="1">
        <v>5.0727761645269197E+18</v>
      </c>
      <c r="C13788" s="1">
        <v>11.068667</v>
      </c>
    </row>
    <row r="13789" spans="1:3" x14ac:dyDescent="0.35">
      <c r="A13789" s="2">
        <v>42013.41574074074</v>
      </c>
      <c r="B13789" s="1">
        <v>4.0489528393995602E+18</v>
      </c>
      <c r="C13789" s="1">
        <v>9.7059329999999999</v>
      </c>
    </row>
    <row r="13790" spans="1:3" x14ac:dyDescent="0.35">
      <c r="A13790" s="2">
        <v>42013.416354166664</v>
      </c>
      <c r="B13790" s="1">
        <v>6.1831084989215099E+18</v>
      </c>
      <c r="C13790" s="1">
        <v>0</v>
      </c>
    </row>
    <row r="13791" spans="1:3" x14ac:dyDescent="0.35">
      <c r="A13791" s="2">
        <v>42013.415810185186</v>
      </c>
      <c r="B13791" s="1">
        <v>5.1563962834121402E+17</v>
      </c>
      <c r="C13791" s="1">
        <v>0</v>
      </c>
    </row>
    <row r="13792" spans="1:3" x14ac:dyDescent="0.35">
      <c r="A13792" s="2">
        <v>42013.415983796294</v>
      </c>
      <c r="B13792" s="1">
        <v>5.9328753466141297E+18</v>
      </c>
      <c r="C13792" s="1">
        <v>0</v>
      </c>
    </row>
    <row r="13793" spans="1:3" x14ac:dyDescent="0.35">
      <c r="A13793" s="2">
        <v>42013.416516203702</v>
      </c>
      <c r="B13793" s="1">
        <v>5.7270137232376596E+18</v>
      </c>
      <c r="C13793" s="1">
        <v>7.7707689999999996</v>
      </c>
    </row>
    <row r="13794" spans="1:3" x14ac:dyDescent="0.35">
      <c r="A13794" s="2">
        <v>42013.417523148149</v>
      </c>
      <c r="B13794" s="1">
        <v>7.2219161721651999E+18</v>
      </c>
      <c r="C13794" s="1">
        <v>0</v>
      </c>
    </row>
    <row r="13795" spans="1:3" x14ac:dyDescent="0.35">
      <c r="A13795" s="2">
        <v>42013.41746527778</v>
      </c>
      <c r="B13795" s="1">
        <v>2.1142610987013199E+18</v>
      </c>
      <c r="C13795" s="1">
        <v>0</v>
      </c>
    </row>
    <row r="13796" spans="1:3" x14ac:dyDescent="0.35">
      <c r="A13796" s="2">
        <v>42013.418356481481</v>
      </c>
      <c r="B13796" s="1">
        <v>4.8287494135852104E+18</v>
      </c>
      <c r="C13796" s="1">
        <v>0</v>
      </c>
    </row>
    <row r="13797" spans="1:3" x14ac:dyDescent="0.35">
      <c r="A13797" s="2">
        <v>42013.41783564815</v>
      </c>
      <c r="B13797" s="1">
        <v>3.5337352344717501E+18</v>
      </c>
      <c r="C13797" s="1">
        <v>0</v>
      </c>
    </row>
    <row r="13798" spans="1:3" x14ac:dyDescent="0.35">
      <c r="A13798" s="2">
        <v>42013.418182870373</v>
      </c>
      <c r="B13798" s="1">
        <v>7.4082145683672996E+18</v>
      </c>
      <c r="C13798" s="1">
        <v>11.616895</v>
      </c>
    </row>
    <row r="13799" spans="1:3" x14ac:dyDescent="0.35">
      <c r="A13799" s="2">
        <v>42013.418506944443</v>
      </c>
      <c r="B13799" s="1">
        <v>1.99548843177424E+18</v>
      </c>
      <c r="C13799" s="1">
        <v>8.4517380000000006</v>
      </c>
    </row>
    <row r="13800" spans="1:3" x14ac:dyDescent="0.35">
      <c r="A13800" s="2">
        <v>42013.419363425928</v>
      </c>
      <c r="B13800" s="1">
        <v>6.6496513176763505E+18</v>
      </c>
      <c r="C13800" s="1">
        <v>9.9091559999999994</v>
      </c>
    </row>
    <row r="13801" spans="1:3" x14ac:dyDescent="0.35">
      <c r="A13801" s="2">
        <v>42013.418888888889</v>
      </c>
      <c r="B13801" s="1">
        <v>1.09458427404369E+18</v>
      </c>
      <c r="C13801" s="1">
        <v>0</v>
      </c>
    </row>
    <row r="13802" spans="1:3" x14ac:dyDescent="0.35">
      <c r="A13802" s="2">
        <v>42013.419351851851</v>
      </c>
      <c r="B13802" s="1">
        <v>4.5974906216698501E+18</v>
      </c>
      <c r="C13802" s="1">
        <v>0</v>
      </c>
    </row>
    <row r="13803" spans="1:3" x14ac:dyDescent="0.35">
      <c r="A13803" s="2">
        <v>42013.420115740744</v>
      </c>
      <c r="B13803" s="1">
        <v>4.2986438301489101E+18</v>
      </c>
      <c r="C13803" s="1">
        <v>0</v>
      </c>
    </row>
    <row r="13804" spans="1:3" x14ac:dyDescent="0.35">
      <c r="A13804" s="2">
        <v>42013.41983796296</v>
      </c>
      <c r="B13804" s="1">
        <v>8.6006715925628805E+18</v>
      </c>
      <c r="C13804" s="1">
        <v>8.5408290000000004</v>
      </c>
    </row>
    <row r="13805" spans="1:3" x14ac:dyDescent="0.35">
      <c r="A13805" s="2">
        <v>42013.420578703706</v>
      </c>
      <c r="B13805" s="1">
        <v>6.25981646128994E+18</v>
      </c>
      <c r="C13805" s="1">
        <v>0</v>
      </c>
    </row>
    <row r="13806" spans="1:3" x14ac:dyDescent="0.35">
      <c r="A13806" s="2">
        <v>42013.420787037037</v>
      </c>
      <c r="B13806" s="1">
        <v>7.4793137859187994E+17</v>
      </c>
      <c r="C13806" s="1">
        <v>13.259962</v>
      </c>
    </row>
    <row r="13807" spans="1:3" x14ac:dyDescent="0.35">
      <c r="A13807" s="2">
        <v>42013.420995370368</v>
      </c>
      <c r="B13807" s="1">
        <v>3.9833674159390802E+18</v>
      </c>
      <c r="C13807" s="1">
        <v>10.585475000000001</v>
      </c>
    </row>
    <row r="13808" spans="1:3" x14ac:dyDescent="0.35">
      <c r="A13808" s="2">
        <v>42013.421006944445</v>
      </c>
      <c r="B13808" s="1">
        <v>3.6834107477428101E+18</v>
      </c>
      <c r="C13808" s="1">
        <v>0</v>
      </c>
    </row>
    <row r="13809" spans="1:3" x14ac:dyDescent="0.35">
      <c r="A13809" s="2">
        <v>42013.421493055554</v>
      </c>
      <c r="B13809" s="1">
        <v>7.6559631201232599E+18</v>
      </c>
      <c r="C13809" s="1">
        <v>9.7943610000000003</v>
      </c>
    </row>
    <row r="13810" spans="1:3" x14ac:dyDescent="0.35">
      <c r="A13810" s="2">
        <v>42013.421122685184</v>
      </c>
      <c r="B13810" s="1">
        <v>4.8235698661588204E+18</v>
      </c>
      <c r="C13810" s="1">
        <v>0</v>
      </c>
    </row>
    <row r="13811" spans="1:3" x14ac:dyDescent="0.35">
      <c r="A13811" s="2">
        <v>42013.421261574076</v>
      </c>
      <c r="B13811" s="1">
        <v>8.1131299200563302E+18</v>
      </c>
      <c r="C13811" s="1">
        <v>0</v>
      </c>
    </row>
    <row r="13812" spans="1:3" x14ac:dyDescent="0.35">
      <c r="A13812" s="2">
        <v>42013.421319444446</v>
      </c>
      <c r="B13812" s="1">
        <v>6.1051717350064404E+18</v>
      </c>
      <c r="C13812" s="1">
        <v>13.543642999999999</v>
      </c>
    </row>
    <row r="13813" spans="1:3" x14ac:dyDescent="0.35">
      <c r="A13813" s="2">
        <v>42013.422002314815</v>
      </c>
      <c r="B13813" s="1">
        <v>5.7405361803594496E+18</v>
      </c>
      <c r="C13813" s="1">
        <v>0</v>
      </c>
    </row>
    <row r="13814" spans="1:3" x14ac:dyDescent="0.35">
      <c r="A13814" s="2">
        <v>42013.422268518516</v>
      </c>
      <c r="B13814" s="1">
        <v>5.2327804146479903E+18</v>
      </c>
      <c r="C13814" s="1">
        <v>14.454921000000001</v>
      </c>
    </row>
    <row r="13815" spans="1:3" x14ac:dyDescent="0.35">
      <c r="A13815" s="2">
        <v>42013.422650462962</v>
      </c>
      <c r="B13815" s="1">
        <v>6.2746361479082998E+18</v>
      </c>
      <c r="C13815" s="1">
        <v>0</v>
      </c>
    </row>
    <row r="13816" spans="1:3" x14ac:dyDescent="0.35">
      <c r="A13816" s="2">
        <v>42013.422951388886</v>
      </c>
      <c r="B13816" s="1">
        <v>4.3653532161914501E+18</v>
      </c>
      <c r="C13816" s="1">
        <v>0</v>
      </c>
    </row>
    <row r="13817" spans="1:3" x14ac:dyDescent="0.35">
      <c r="A13817" s="2">
        <v>42013.42355324074</v>
      </c>
      <c r="B13817" s="1">
        <v>1.3359328872850401E+18</v>
      </c>
      <c r="C13817" s="1">
        <v>0</v>
      </c>
    </row>
    <row r="13818" spans="1:3" x14ac:dyDescent="0.35">
      <c r="A13818" s="2">
        <v>42013.424201388887</v>
      </c>
      <c r="B13818" s="1">
        <v>6.13131913673536E+18</v>
      </c>
      <c r="C13818" s="1">
        <v>0</v>
      </c>
    </row>
    <row r="13819" spans="1:3" x14ac:dyDescent="0.35">
      <c r="A13819" s="2">
        <v>42013.423900462964</v>
      </c>
      <c r="B13819" s="1">
        <v>2.27464965563153E+18</v>
      </c>
      <c r="C13819" s="1">
        <v>0</v>
      </c>
    </row>
    <row r="13820" spans="1:3" x14ac:dyDescent="0.35">
      <c r="A13820" s="2">
        <v>42013.423981481479</v>
      </c>
      <c r="B13820" s="1">
        <v>9.59032560457052E+16</v>
      </c>
      <c r="C13820" s="1">
        <v>12.579050000000001</v>
      </c>
    </row>
    <row r="13821" spans="1:3" x14ac:dyDescent="0.35">
      <c r="A13821" s="2">
        <v>42013.424293981479</v>
      </c>
      <c r="B13821" s="1">
        <v>4.0308999392980198E+18</v>
      </c>
      <c r="C13821" s="1">
        <v>0</v>
      </c>
    </row>
    <row r="13822" spans="1:3" x14ac:dyDescent="0.35">
      <c r="A13822" s="2">
        <v>42013.424247685187</v>
      </c>
      <c r="B13822" s="1">
        <v>4.9221262362392003E+18</v>
      </c>
      <c r="C13822" s="1">
        <v>0</v>
      </c>
    </row>
    <row r="13823" spans="1:3" x14ac:dyDescent="0.35">
      <c r="A13823" s="2">
        <v>42013.424583333333</v>
      </c>
      <c r="B13823" s="1">
        <v>1.12857512330104E+17</v>
      </c>
      <c r="C13823" s="1">
        <v>13.075184999999999</v>
      </c>
    </row>
    <row r="13824" spans="1:3" x14ac:dyDescent="0.35">
      <c r="A13824" s="2">
        <v>42013.424756944441</v>
      </c>
      <c r="B13824" s="1">
        <v>5.9609946350408397E+18</v>
      </c>
      <c r="C13824" s="1">
        <v>0</v>
      </c>
    </row>
    <row r="13825" spans="1:3" x14ac:dyDescent="0.35">
      <c r="A13825" s="2">
        <v>42013.425185185188</v>
      </c>
      <c r="B13825" s="1">
        <v>7.8710945514681303E+18</v>
      </c>
      <c r="C13825" s="1">
        <v>0</v>
      </c>
    </row>
    <row r="13826" spans="1:3" x14ac:dyDescent="0.35">
      <c r="A13826" s="2">
        <v>42013.42528935185</v>
      </c>
      <c r="B13826" s="1">
        <v>6.8648944895549696E+17</v>
      </c>
      <c r="C13826" s="1">
        <v>0</v>
      </c>
    </row>
    <row r="13827" spans="1:3" x14ac:dyDescent="0.35">
      <c r="A13827" s="2">
        <v>42013.426238425927</v>
      </c>
      <c r="B13827" s="1">
        <v>6.6162320312897802E+18</v>
      </c>
      <c r="C13827" s="1">
        <v>0</v>
      </c>
    </row>
    <row r="13828" spans="1:3" x14ac:dyDescent="0.35">
      <c r="A13828" s="2">
        <v>42013.426319444443</v>
      </c>
      <c r="B13828" s="1">
        <v>7.66716315136384E+18</v>
      </c>
      <c r="C13828" s="1">
        <v>12.822336</v>
      </c>
    </row>
    <row r="13829" spans="1:3" x14ac:dyDescent="0.35">
      <c r="A13829" s="2">
        <v>42013.426365740743</v>
      </c>
      <c r="B13829" s="1">
        <v>3.7347946729093202E+18</v>
      </c>
      <c r="C13829" s="1">
        <v>0</v>
      </c>
    </row>
    <row r="13830" spans="1:3" x14ac:dyDescent="0.35">
      <c r="A13830" s="2">
        <v>42013.426377314812</v>
      </c>
      <c r="B13830" s="1">
        <v>6.3605230220236698E+18</v>
      </c>
      <c r="C13830" s="1">
        <v>0</v>
      </c>
    </row>
    <row r="13831" spans="1:3" x14ac:dyDescent="0.35">
      <c r="A13831" s="2">
        <v>42013.427256944444</v>
      </c>
      <c r="B13831" s="1">
        <v>3.7146088313029197E+17</v>
      </c>
      <c r="C13831" s="1">
        <v>0</v>
      </c>
    </row>
    <row r="13832" spans="1:3" x14ac:dyDescent="0.35">
      <c r="A13832" s="2">
        <v>42013.428587962961</v>
      </c>
      <c r="B13832" s="1">
        <v>8.7732678977904097E+18</v>
      </c>
      <c r="C13832" s="1">
        <v>10.188299000000001</v>
      </c>
    </row>
    <row r="13833" spans="1:3" x14ac:dyDescent="0.35">
      <c r="A13833" s="2">
        <v>42013.428310185183</v>
      </c>
      <c r="B13833" s="1">
        <v>3.67680269671281E+18</v>
      </c>
      <c r="C13833" s="1">
        <v>0</v>
      </c>
    </row>
    <row r="13834" spans="1:3" x14ac:dyDescent="0.35">
      <c r="A13834" s="2">
        <v>42013.428680555553</v>
      </c>
      <c r="B13834" s="1">
        <v>7.4668445753813504E+18</v>
      </c>
      <c r="C13834" s="1">
        <v>6.1197569999999999</v>
      </c>
    </row>
    <row r="13835" spans="1:3" x14ac:dyDescent="0.35">
      <c r="A13835" s="2">
        <v>42013.429039351853</v>
      </c>
      <c r="B13835" s="1">
        <v>9.0174627471460598E+18</v>
      </c>
      <c r="C13835" s="1">
        <v>8.8937580000000001</v>
      </c>
    </row>
    <row r="13836" spans="1:3" x14ac:dyDescent="0.35">
      <c r="A13836" s="2">
        <v>42013.428831018522</v>
      </c>
      <c r="B13836" s="1">
        <v>2.3652253493252301E+18</v>
      </c>
      <c r="C13836" s="1">
        <v>0</v>
      </c>
    </row>
    <row r="13837" spans="1:3" x14ac:dyDescent="0.35">
      <c r="A13837" s="2">
        <v>42013.428935185184</v>
      </c>
      <c r="B13837" s="1">
        <v>1.9142430489651E+18</v>
      </c>
      <c r="C13837" s="1">
        <v>7.244078</v>
      </c>
    </row>
    <row r="13838" spans="1:3" x14ac:dyDescent="0.35">
      <c r="A13838" s="2">
        <v>42013.429745370369</v>
      </c>
      <c r="B13838" s="1">
        <v>7.5439859418553303E+18</v>
      </c>
      <c r="C13838" s="1">
        <v>10.494591</v>
      </c>
    </row>
    <row r="13839" spans="1:3" x14ac:dyDescent="0.35">
      <c r="A13839" s="2">
        <v>42013.429895833331</v>
      </c>
      <c r="B13839" s="1">
        <v>7.7185252812668703E+18</v>
      </c>
      <c r="C13839" s="1">
        <v>10.187764</v>
      </c>
    </row>
    <row r="13840" spans="1:3" x14ac:dyDescent="0.35">
      <c r="A13840" s="2">
        <v>42013.4299537037</v>
      </c>
      <c r="B13840" s="1">
        <v>3.0772750137738501E+18</v>
      </c>
      <c r="C13840" s="1">
        <v>0</v>
      </c>
    </row>
    <row r="13841" spans="1:3" x14ac:dyDescent="0.35">
      <c r="A13841" s="2">
        <v>42013.430335648147</v>
      </c>
      <c r="B13841" s="1">
        <v>5.7279642919443098E+18</v>
      </c>
      <c r="C13841" s="1">
        <v>0</v>
      </c>
    </row>
    <row r="13842" spans="1:3" x14ac:dyDescent="0.35">
      <c r="A13842" s="2">
        <v>42013.430613425924</v>
      </c>
      <c r="B13842" s="1">
        <v>5.3142297595549798E+18</v>
      </c>
      <c r="C13842" s="1">
        <v>6.6750980000000002</v>
      </c>
    </row>
    <row r="13843" spans="1:3" x14ac:dyDescent="0.35">
      <c r="A13843" s="2">
        <v>42013.431215277778</v>
      </c>
      <c r="B13843" s="1">
        <v>2.27695629994016E+18</v>
      </c>
      <c r="C13843" s="1">
        <v>0</v>
      </c>
    </row>
    <row r="13844" spans="1:3" x14ac:dyDescent="0.35">
      <c r="A13844" s="2">
        <v>42013.431875000002</v>
      </c>
      <c r="B13844" s="1">
        <v>8.8254819134130801E+18</v>
      </c>
      <c r="C13844" s="1">
        <v>0</v>
      </c>
    </row>
    <row r="13845" spans="1:3" x14ac:dyDescent="0.35">
      <c r="A13845" s="2">
        <v>42013.432222222225</v>
      </c>
      <c r="B13845" s="1">
        <v>5.9405497500072202E+18</v>
      </c>
      <c r="C13845" s="1">
        <v>0</v>
      </c>
    </row>
    <row r="13846" spans="1:3" x14ac:dyDescent="0.35">
      <c r="A13846" s="2">
        <v>42013.432395833333</v>
      </c>
      <c r="B13846" s="1">
        <v>1.5376660593298099E+18</v>
      </c>
      <c r="C13846" s="1">
        <v>0</v>
      </c>
    </row>
    <row r="13847" spans="1:3" x14ac:dyDescent="0.35">
      <c r="A13847" s="2">
        <v>42013.432974537034</v>
      </c>
      <c r="B13847" s="1">
        <v>5.95835445162496E+16</v>
      </c>
      <c r="C13847" s="1">
        <v>0</v>
      </c>
    </row>
    <row r="13848" spans="1:3" x14ac:dyDescent="0.35">
      <c r="A13848" s="2">
        <v>42013.433344907404</v>
      </c>
      <c r="B13848" s="1">
        <v>2.9225708349479997E+18</v>
      </c>
      <c r="C13848" s="1">
        <v>11.693284999999999</v>
      </c>
    </row>
    <row r="13849" spans="1:3" x14ac:dyDescent="0.35">
      <c r="A13849" s="2">
        <v>42013.433657407404</v>
      </c>
      <c r="B13849" s="1">
        <v>4.1087984917599099E+18</v>
      </c>
      <c r="C13849" s="1">
        <v>0</v>
      </c>
    </row>
    <row r="13850" spans="1:3" x14ac:dyDescent="0.35">
      <c r="A13850" s="2">
        <v>42013.434814814813</v>
      </c>
      <c r="B13850" s="1">
        <v>6.3123835652972196E+18</v>
      </c>
      <c r="C13850" s="1">
        <v>12.305268</v>
      </c>
    </row>
    <row r="13851" spans="1:3" x14ac:dyDescent="0.35">
      <c r="A13851" s="2">
        <v>42013.434699074074</v>
      </c>
      <c r="B13851" s="1">
        <v>4.9216871304804198E+18</v>
      </c>
      <c r="C13851" s="1">
        <v>0</v>
      </c>
    </row>
    <row r="13852" spans="1:3" x14ac:dyDescent="0.35">
      <c r="A13852" s="2">
        <v>42013.436099537037</v>
      </c>
      <c r="B13852" s="1">
        <v>1.16891580193936E+18</v>
      </c>
      <c r="C13852" s="1">
        <v>0</v>
      </c>
    </row>
    <row r="13853" spans="1:3" x14ac:dyDescent="0.35">
      <c r="A13853" s="2">
        <v>42013.436956018515</v>
      </c>
      <c r="B13853" s="1">
        <v>7.8807888569391503E+18</v>
      </c>
      <c r="C13853" s="1">
        <v>13.690518000000001</v>
      </c>
    </row>
    <row r="13854" spans="1:3" x14ac:dyDescent="0.35">
      <c r="A13854" s="2">
        <v>42013.437175925923</v>
      </c>
      <c r="B13854" s="1">
        <v>4.7886366418252298E+18</v>
      </c>
      <c r="C13854" s="1">
        <v>0</v>
      </c>
    </row>
    <row r="13855" spans="1:3" x14ac:dyDescent="0.35">
      <c r="A13855" s="2">
        <v>42013.437268518515</v>
      </c>
      <c r="B13855" s="1">
        <v>2.6019476386400502E+18</v>
      </c>
      <c r="C13855" s="1">
        <v>0</v>
      </c>
    </row>
    <row r="13856" spans="1:3" x14ac:dyDescent="0.35">
      <c r="A13856" s="2">
        <v>42013.437638888892</v>
      </c>
      <c r="B13856" s="1">
        <v>6.2686337004083599E+18</v>
      </c>
      <c r="C13856" s="1">
        <v>12.34937</v>
      </c>
    </row>
    <row r="13857" spans="1:3" x14ac:dyDescent="0.35">
      <c r="A13857" s="2">
        <v>42013.4377662037</v>
      </c>
      <c r="B13857" s="1">
        <v>7.27079398933666E+18</v>
      </c>
      <c r="C13857" s="1">
        <v>0</v>
      </c>
    </row>
    <row r="13858" spans="1:3" x14ac:dyDescent="0.35">
      <c r="A13858" s="2">
        <v>42013.438692129632</v>
      </c>
      <c r="B13858" s="1">
        <v>7.2663174224750899E+18</v>
      </c>
      <c r="C13858" s="1">
        <v>0</v>
      </c>
    </row>
    <row r="13859" spans="1:3" x14ac:dyDescent="0.35">
      <c r="A13859" s="2">
        <v>42013.438379629632</v>
      </c>
      <c r="B13859" s="1">
        <v>8.1776153517479301E+18</v>
      </c>
      <c r="C13859" s="1">
        <v>0</v>
      </c>
    </row>
    <row r="13860" spans="1:3" x14ac:dyDescent="0.35">
      <c r="A13860" s="2">
        <v>42013.438900462963</v>
      </c>
      <c r="B13860" s="1">
        <v>4.0837203610155002E+17</v>
      </c>
      <c r="C13860" s="1">
        <v>0</v>
      </c>
    </row>
    <row r="13861" spans="1:3" x14ac:dyDescent="0.35">
      <c r="A13861" s="2">
        <v>42013.439212962963</v>
      </c>
      <c r="B13861" s="1">
        <v>8.7198168681812398E+18</v>
      </c>
      <c r="C13861" s="1">
        <v>8.9899050000000003</v>
      </c>
    </row>
    <row r="13862" spans="1:3" x14ac:dyDescent="0.35">
      <c r="A13862" s="2">
        <v>42013.439803240741</v>
      </c>
      <c r="B13862" s="1">
        <v>1.01850537010873E+18</v>
      </c>
      <c r="C13862" s="1">
        <v>11.652960999999999</v>
      </c>
    </row>
    <row r="13863" spans="1:3" x14ac:dyDescent="0.35">
      <c r="A13863" s="2">
        <v>42013.440509259257</v>
      </c>
      <c r="B13863" s="1">
        <v>2.57911912490288E+17</v>
      </c>
      <c r="C13863" s="1">
        <v>0</v>
      </c>
    </row>
    <row r="13864" spans="1:3" x14ac:dyDescent="0.35">
      <c r="A13864" s="2">
        <v>42013.440879629627</v>
      </c>
      <c r="B13864" s="1">
        <v>1.08596181836704E+18</v>
      </c>
      <c r="C13864" s="1">
        <v>0</v>
      </c>
    </row>
    <row r="13865" spans="1:3" x14ac:dyDescent="0.35">
      <c r="A13865" s="2">
        <v>42013.440578703703</v>
      </c>
      <c r="B13865" s="1">
        <v>2.7595621119453102E+18</v>
      </c>
      <c r="C13865" s="1">
        <v>10.099354999999999</v>
      </c>
    </row>
    <row r="13866" spans="1:3" x14ac:dyDescent="0.35">
      <c r="A13866" s="2">
        <v>42013.441006944442</v>
      </c>
      <c r="B13866" s="1">
        <v>2.72023483483936E+18</v>
      </c>
      <c r="C13866" s="1">
        <v>6.4306159999999997</v>
      </c>
    </row>
    <row r="13867" spans="1:3" x14ac:dyDescent="0.35">
      <c r="A13867" s="2">
        <v>42013.441365740742</v>
      </c>
      <c r="B13867" s="1">
        <v>6.4783643980126198E+18</v>
      </c>
      <c r="C13867" s="1">
        <v>0</v>
      </c>
    </row>
    <row r="13868" spans="1:3" x14ac:dyDescent="0.35">
      <c r="A13868" s="2">
        <v>42013.441423611112</v>
      </c>
      <c r="B13868" s="1">
        <v>1.31997838781942E+17</v>
      </c>
      <c r="C13868" s="1">
        <v>0</v>
      </c>
    </row>
    <row r="13869" spans="1:3" x14ac:dyDescent="0.35">
      <c r="A13869" s="2">
        <v>42013.442037037035</v>
      </c>
      <c r="B13869" s="1">
        <v>7.2343692347889797E+18</v>
      </c>
      <c r="C13869" s="1">
        <v>0</v>
      </c>
    </row>
    <row r="13870" spans="1:3" x14ac:dyDescent="0.35">
      <c r="A13870" s="2">
        <v>42013.442395833335</v>
      </c>
      <c r="B13870" s="1">
        <v>4.3360732278626698E+18</v>
      </c>
      <c r="C13870" s="1">
        <v>6.5479440000000002</v>
      </c>
    </row>
    <row r="13871" spans="1:3" x14ac:dyDescent="0.35">
      <c r="A13871" s="2">
        <v>42013.442858796298</v>
      </c>
      <c r="B13871" s="1">
        <v>8.9366368445757501E+18</v>
      </c>
      <c r="C13871" s="1">
        <v>13.926658</v>
      </c>
    </row>
    <row r="13872" spans="1:3" x14ac:dyDescent="0.35">
      <c r="A13872" s="2">
        <v>42013.443252314813</v>
      </c>
      <c r="B13872" s="1">
        <v>6.1039144704784896E+18</v>
      </c>
      <c r="C13872" s="1">
        <v>0</v>
      </c>
    </row>
    <row r="13873" spans="1:3" x14ac:dyDescent="0.35">
      <c r="A13873" s="2">
        <v>42013.443657407406</v>
      </c>
      <c r="B13873" s="1">
        <v>4.51944875106449E+18</v>
      </c>
      <c r="C13873" s="1">
        <v>0</v>
      </c>
    </row>
    <row r="13874" spans="1:3" x14ac:dyDescent="0.35">
      <c r="A13874" s="2">
        <v>42013.444513888891</v>
      </c>
      <c r="B13874" s="1">
        <v>8.8994194349726904E+18</v>
      </c>
      <c r="C13874" s="1">
        <v>13.671018</v>
      </c>
    </row>
    <row r="13875" spans="1:3" x14ac:dyDescent="0.35">
      <c r="A13875" s="2">
        <v>42013.444872685184</v>
      </c>
      <c r="B13875" s="1">
        <v>9.0444313150463396E+18</v>
      </c>
      <c r="C13875" s="1">
        <v>0</v>
      </c>
    </row>
    <row r="13876" spans="1:3" x14ac:dyDescent="0.35">
      <c r="A13876" s="2">
        <v>42013.445</v>
      </c>
      <c r="B13876" s="1">
        <v>1.9054618485856699E+18</v>
      </c>
      <c r="C13876" s="1">
        <v>0</v>
      </c>
    </row>
    <row r="13877" spans="1:3" x14ac:dyDescent="0.35">
      <c r="A13877" s="2">
        <v>42013.446180555555</v>
      </c>
      <c r="B13877" s="1">
        <v>6.4174971893028004E+18</v>
      </c>
      <c r="C13877" s="1">
        <v>0</v>
      </c>
    </row>
    <row r="13878" spans="1:3" x14ac:dyDescent="0.35">
      <c r="A13878" s="2">
        <v>42013.445625</v>
      </c>
      <c r="B13878" s="1">
        <v>6.37143745245278E+18</v>
      </c>
      <c r="C13878" s="1">
        <v>0</v>
      </c>
    </row>
    <row r="13879" spans="1:3" x14ac:dyDescent="0.35">
      <c r="A13879" s="2">
        <v>42013.445694444446</v>
      </c>
      <c r="B13879" s="1">
        <v>6.1522127361078497E+18</v>
      </c>
      <c r="C13879" s="1">
        <v>8.0908730000000002</v>
      </c>
    </row>
    <row r="13880" spans="1:3" x14ac:dyDescent="0.35">
      <c r="A13880" s="2">
        <v>42013.445706018516</v>
      </c>
      <c r="B13880" s="1">
        <v>3.3248568389949901E+18</v>
      </c>
      <c r="C13880" s="1">
        <v>0</v>
      </c>
    </row>
    <row r="13881" spans="1:3" x14ac:dyDescent="0.35">
      <c r="A13881" s="2">
        <v>42013.446712962963</v>
      </c>
      <c r="B13881" s="1">
        <v>1.85205107291454E+18</v>
      </c>
      <c r="C13881" s="1">
        <v>8.4496359999999999</v>
      </c>
    </row>
    <row r="13882" spans="1:3" x14ac:dyDescent="0.35">
      <c r="A13882" s="2">
        <v>42013.446597222224</v>
      </c>
      <c r="B13882" s="1">
        <v>4.2654253546496701E+18</v>
      </c>
      <c r="C13882" s="1">
        <v>9.9517679999999995</v>
      </c>
    </row>
    <row r="13883" spans="1:3" x14ac:dyDescent="0.35">
      <c r="A13883" s="2">
        <v>42013.446516203701</v>
      </c>
      <c r="B13883" s="1">
        <v>4.4201625563911598E+18</v>
      </c>
      <c r="C13883" s="1">
        <v>0</v>
      </c>
    </row>
    <row r="13884" spans="1:3" x14ac:dyDescent="0.35">
      <c r="A13884" s="2">
        <v>42013.446817129632</v>
      </c>
      <c r="B13884" s="1">
        <v>4.99441438657459E+18</v>
      </c>
      <c r="C13884" s="1">
        <v>12.139345</v>
      </c>
    </row>
    <row r="13885" spans="1:3" x14ac:dyDescent="0.35">
      <c r="A13885" s="2">
        <v>42013.449664351851</v>
      </c>
      <c r="B13885" s="1">
        <v>7.9121696230719703E+18</v>
      </c>
      <c r="C13885" s="1">
        <v>0</v>
      </c>
    </row>
    <row r="13886" spans="1:3" x14ac:dyDescent="0.35">
      <c r="A13886" s="2">
        <v>42013.44972222222</v>
      </c>
      <c r="B13886" s="1">
        <v>8.7395795625334999E+18</v>
      </c>
      <c r="C13886" s="1">
        <v>0</v>
      </c>
    </row>
    <row r="13887" spans="1:3" x14ac:dyDescent="0.35">
      <c r="A13887" s="2">
        <v>42013.450011574074</v>
      </c>
      <c r="B13887" s="1">
        <v>8.43979834249839E+18</v>
      </c>
      <c r="C13887" s="1">
        <v>0</v>
      </c>
    </row>
    <row r="13888" spans="1:3" x14ac:dyDescent="0.35">
      <c r="A13888" s="2">
        <v>42013.450659722221</v>
      </c>
      <c r="B13888" s="1">
        <v>4.4209072871518802E+18</v>
      </c>
      <c r="C13888" s="1">
        <v>8.6518949999999997</v>
      </c>
    </row>
    <row r="13889" spans="1:3" x14ac:dyDescent="0.35">
      <c r="A13889" s="2">
        <v>42013.451099537036</v>
      </c>
      <c r="B13889" s="1">
        <v>4.01251189512322E+18</v>
      </c>
      <c r="C13889" s="1">
        <v>0</v>
      </c>
    </row>
    <row r="13890" spans="1:3" x14ac:dyDescent="0.35">
      <c r="A13890" s="2">
        <v>42013.451319444444</v>
      </c>
      <c r="B13890" s="1">
        <v>5.3199168004308695E+18</v>
      </c>
      <c r="C13890" s="1">
        <v>0</v>
      </c>
    </row>
    <row r="13891" spans="1:3" x14ac:dyDescent="0.35">
      <c r="A13891" s="2">
        <v>42013.452326388891</v>
      </c>
      <c r="B13891" s="1">
        <v>7.2586509158081004E+18</v>
      </c>
      <c r="C13891" s="1">
        <v>0</v>
      </c>
    </row>
    <row r="13892" spans="1:3" x14ac:dyDescent="0.35">
      <c r="A13892" s="2">
        <v>42013.452361111114</v>
      </c>
      <c r="B13892" s="1">
        <v>2.3461847166986998E+18</v>
      </c>
      <c r="C13892" s="1">
        <v>10.601227</v>
      </c>
    </row>
    <row r="13893" spans="1:3" x14ac:dyDescent="0.35">
      <c r="A13893" s="2">
        <v>42013.452280092592</v>
      </c>
      <c r="B13893" s="1">
        <v>4.6598023903301304E+18</v>
      </c>
      <c r="C13893" s="1">
        <v>0</v>
      </c>
    </row>
    <row r="13894" spans="1:3" x14ac:dyDescent="0.35">
      <c r="A13894" s="2">
        <v>42013.452824074076</v>
      </c>
      <c r="B13894" s="1">
        <v>6.97010247776977E+18</v>
      </c>
      <c r="C13894" s="1">
        <v>7.7945380000000002</v>
      </c>
    </row>
    <row r="13895" spans="1:3" x14ac:dyDescent="0.35">
      <c r="A13895" s="2">
        <v>42013.453159722223</v>
      </c>
      <c r="B13895" s="1">
        <v>1.6934828684933701E+18</v>
      </c>
      <c r="C13895" s="1">
        <v>14.150009000000001</v>
      </c>
    </row>
    <row r="13896" spans="1:3" x14ac:dyDescent="0.35">
      <c r="A13896" s="2">
        <v>42013.453657407408</v>
      </c>
      <c r="B13896" s="1">
        <v>4.9445148010912604E+18</v>
      </c>
      <c r="C13896" s="1">
        <v>0</v>
      </c>
    </row>
    <row r="13897" spans="1:3" x14ac:dyDescent="0.35">
      <c r="A13897" s="2">
        <v>42013.454270833332</v>
      </c>
      <c r="B13897" s="1">
        <v>2.4734688299698299E+18</v>
      </c>
      <c r="C13897" s="1">
        <v>9.8718419999999991</v>
      </c>
    </row>
    <row r="13898" spans="1:3" x14ac:dyDescent="0.35">
      <c r="A13898" s="2">
        <v>42013.454629629632</v>
      </c>
      <c r="B13898" s="1">
        <v>2.2608063457885901E+18</v>
      </c>
      <c r="C13898" s="1">
        <v>6.1134360000000001</v>
      </c>
    </row>
    <row r="13899" spans="1:3" x14ac:dyDescent="0.35">
      <c r="A13899" s="2">
        <v>42013.454826388886</v>
      </c>
      <c r="B13899" s="1">
        <v>6.8451481474100603E+18</v>
      </c>
      <c r="C13899" s="1">
        <v>14.051075000000001</v>
      </c>
    </row>
    <row r="13900" spans="1:3" x14ac:dyDescent="0.35">
      <c r="A13900" s="2">
        <v>42013.455138888887</v>
      </c>
      <c r="B13900" s="1">
        <v>5.7128244633815296E+18</v>
      </c>
      <c r="C13900" s="1">
        <v>0</v>
      </c>
    </row>
    <row r="13901" spans="1:3" x14ac:dyDescent="0.35">
      <c r="A13901" s="2">
        <v>42013.457291666666</v>
      </c>
      <c r="B13901" s="1">
        <v>6.0946844717206897E+18</v>
      </c>
      <c r="C13901" s="1">
        <v>0</v>
      </c>
    </row>
    <row r="13902" spans="1:3" x14ac:dyDescent="0.35">
      <c r="A13902" s="2">
        <v>42013.45621527778</v>
      </c>
      <c r="B13902" s="1">
        <v>7.2462578824730102E+18</v>
      </c>
      <c r="C13902" s="1">
        <v>0</v>
      </c>
    </row>
    <row r="13903" spans="1:3" x14ac:dyDescent="0.35">
      <c r="A13903" s="2">
        <v>42013.456331018519</v>
      </c>
      <c r="B13903" s="1">
        <v>2.5344733639862999E+18</v>
      </c>
      <c r="C13903" s="1">
        <v>14.421956</v>
      </c>
    </row>
    <row r="13904" spans="1:3" x14ac:dyDescent="0.35">
      <c r="A13904" s="2">
        <v>42013.456793981481</v>
      </c>
      <c r="B13904" s="1">
        <v>2.0760243673122199E+18</v>
      </c>
      <c r="C13904" s="1">
        <v>0</v>
      </c>
    </row>
    <row r="13905" spans="1:3" x14ac:dyDescent="0.35">
      <c r="A13905" s="2">
        <v>42013.457650462966</v>
      </c>
      <c r="B13905" s="1">
        <v>5.4309158305444803E+18</v>
      </c>
      <c r="C13905" s="1">
        <v>0</v>
      </c>
    </row>
    <row r="13906" spans="1:3" x14ac:dyDescent="0.35">
      <c r="A13906" s="2">
        <v>42013.458321759259</v>
      </c>
      <c r="B13906" s="1">
        <v>4.7401623456372101E+18</v>
      </c>
      <c r="C13906" s="1">
        <v>10.166636</v>
      </c>
    </row>
    <row r="13907" spans="1:3" x14ac:dyDescent="0.35">
      <c r="A13907" s="2">
        <v>42013.458773148152</v>
      </c>
      <c r="B13907" s="1">
        <v>8.1545278026235505E+18</v>
      </c>
      <c r="C13907" s="1">
        <v>9.5168300000000006</v>
      </c>
    </row>
    <row r="13908" spans="1:3" x14ac:dyDescent="0.35">
      <c r="A13908" s="2">
        <v>42013.458622685182</v>
      </c>
      <c r="B13908" s="1">
        <v>3.5675842783652E+17</v>
      </c>
      <c r="C13908" s="1">
        <v>0</v>
      </c>
    </row>
    <row r="13909" spans="1:3" x14ac:dyDescent="0.35">
      <c r="A13909" s="2">
        <v>42013.459050925929</v>
      </c>
      <c r="B13909" s="1">
        <v>4.51031792887281E+18</v>
      </c>
      <c r="C13909" s="1">
        <v>9.9632280000000009</v>
      </c>
    </row>
    <row r="13910" spans="1:3" x14ac:dyDescent="0.35">
      <c r="A13910" s="2">
        <v>42013.459513888891</v>
      </c>
      <c r="B13910" s="1">
        <v>3.6629296050964301E+18</v>
      </c>
      <c r="C13910" s="1">
        <v>0</v>
      </c>
    </row>
    <row r="13911" spans="1:3" x14ac:dyDescent="0.35">
      <c r="A13911" s="2">
        <v>42013.460266203707</v>
      </c>
      <c r="B13911" s="1">
        <v>6.0249054660669399E+18</v>
      </c>
      <c r="C13911" s="1">
        <v>0</v>
      </c>
    </row>
    <row r="13912" spans="1:3" x14ac:dyDescent="0.35">
      <c r="A13912" s="2">
        <v>42013.459976851853</v>
      </c>
      <c r="B13912" s="1">
        <v>8.6121620846759096E+18</v>
      </c>
      <c r="C13912" s="1">
        <v>0</v>
      </c>
    </row>
    <row r="13913" spans="1:3" x14ac:dyDescent="0.35">
      <c r="A13913" s="2">
        <v>42013.460150462961</v>
      </c>
      <c r="B13913" s="1">
        <v>6.9909007174280602E+18</v>
      </c>
      <c r="C13913" s="1">
        <v>8.0018049999999992</v>
      </c>
    </row>
    <row r="13914" spans="1:3" x14ac:dyDescent="0.35">
      <c r="A13914" s="2">
        <v>42013.460358796299</v>
      </c>
      <c r="B13914" s="1">
        <v>7.4206692577454602E+18</v>
      </c>
      <c r="C13914" s="1">
        <v>0</v>
      </c>
    </row>
    <row r="13915" spans="1:3" x14ac:dyDescent="0.35">
      <c r="A13915" s="2">
        <v>42013.460648148146</v>
      </c>
      <c r="B13915" s="1">
        <v>9.0581897910527099E+18</v>
      </c>
      <c r="C13915" s="1">
        <v>9.674747</v>
      </c>
    </row>
    <row r="13916" spans="1:3" x14ac:dyDescent="0.35">
      <c r="A13916" s="2">
        <v>42013.460775462961</v>
      </c>
      <c r="B13916" s="1">
        <v>8.73406289848593E+18</v>
      </c>
      <c r="C13916" s="1">
        <v>13.260897</v>
      </c>
    </row>
    <row r="13917" spans="1:3" x14ac:dyDescent="0.35">
      <c r="A13917" s="2">
        <v>42013.460613425923</v>
      </c>
      <c r="B13917" s="1">
        <v>5.8171556903559404E+18</v>
      </c>
      <c r="C13917" s="1">
        <v>13.356185999999999</v>
      </c>
    </row>
    <row r="13918" spans="1:3" x14ac:dyDescent="0.35">
      <c r="A13918" s="2">
        <v>42013.461736111109</v>
      </c>
      <c r="B13918" s="1">
        <v>6.5289005502698496E+18</v>
      </c>
      <c r="C13918" s="1">
        <v>10.481571000000001</v>
      </c>
    </row>
    <row r="13919" spans="1:3" x14ac:dyDescent="0.35">
      <c r="A13919" s="2">
        <v>42013.462430555555</v>
      </c>
      <c r="B13919" s="1">
        <v>4.97194254833139E+18</v>
      </c>
      <c r="C13919" s="1">
        <v>0</v>
      </c>
    </row>
    <row r="13920" spans="1:3" x14ac:dyDescent="0.35">
      <c r="A13920" s="2">
        <v>42013.46292824074</v>
      </c>
      <c r="B13920" s="1">
        <v>3.87366295848048E+17</v>
      </c>
      <c r="C13920" s="1">
        <v>0</v>
      </c>
    </row>
    <row r="13921" spans="1:3" x14ac:dyDescent="0.35">
      <c r="A13921" s="2">
        <v>42013.462534722225</v>
      </c>
      <c r="B13921" s="1">
        <v>2.00854704676607E+18</v>
      </c>
      <c r="C13921" s="1">
        <v>5.0137299999999998</v>
      </c>
    </row>
    <row r="13922" spans="1:3" x14ac:dyDescent="0.35">
      <c r="A13922" s="2">
        <v>42013.462627314817</v>
      </c>
      <c r="B13922" s="1">
        <v>8.8775102088147497E+18</v>
      </c>
      <c r="C13922" s="1">
        <v>0</v>
      </c>
    </row>
    <row r="13923" spans="1:3" x14ac:dyDescent="0.35">
      <c r="A13923" s="2">
        <v>42013.462812500002</v>
      </c>
      <c r="B13923" s="1">
        <v>8.7215979782834096E+16</v>
      </c>
      <c r="C13923" s="1">
        <v>8.1403449999999999</v>
      </c>
    </row>
    <row r="13924" spans="1:3" x14ac:dyDescent="0.35">
      <c r="A13924" s="2">
        <v>42013.463807870372</v>
      </c>
      <c r="B13924" s="1">
        <v>2.6759432497977999E+18</v>
      </c>
      <c r="C13924" s="1">
        <v>0</v>
      </c>
    </row>
    <row r="13925" spans="1:3" x14ac:dyDescent="0.35">
      <c r="A13925" s="2">
        <v>42013.463912037034</v>
      </c>
      <c r="B13925" s="1">
        <v>4.0789515790502298E+18</v>
      </c>
      <c r="C13925" s="1">
        <v>11.877217</v>
      </c>
    </row>
    <row r="13926" spans="1:3" x14ac:dyDescent="0.35">
      <c r="A13926" s="2">
        <v>42013.464108796295</v>
      </c>
      <c r="B13926" s="1">
        <v>8.3680490365276201E+18</v>
      </c>
      <c r="C13926" s="1">
        <v>0</v>
      </c>
    </row>
    <row r="13927" spans="1:3" x14ac:dyDescent="0.35">
      <c r="A13927" s="2">
        <v>42013.465057870373</v>
      </c>
      <c r="B13927" s="1">
        <v>7.9975710766219899E+18</v>
      </c>
      <c r="C13927" s="1">
        <v>12.892673</v>
      </c>
    </row>
    <row r="13928" spans="1:3" x14ac:dyDescent="0.35">
      <c r="A13928" s="2">
        <v>42013.465185185189</v>
      </c>
      <c r="B13928" s="1">
        <v>5.2313694696269896E+18</v>
      </c>
      <c r="C13928" s="1">
        <v>0</v>
      </c>
    </row>
    <row r="13929" spans="1:3" x14ac:dyDescent="0.35">
      <c r="A13929" s="2">
        <v>42013.465555555558</v>
      </c>
      <c r="B13929" s="1">
        <v>6.9801455247456E+18</v>
      </c>
      <c r="C13929" s="1">
        <v>6.4466270000000003</v>
      </c>
    </row>
    <row r="13930" spans="1:3" x14ac:dyDescent="0.35">
      <c r="A13930" s="2">
        <v>42013.466145833336</v>
      </c>
      <c r="B13930" s="1">
        <v>6.9090476380994496E+17</v>
      </c>
      <c r="C13930" s="1">
        <v>0</v>
      </c>
    </row>
    <row r="13931" spans="1:3" x14ac:dyDescent="0.35">
      <c r="A13931" s="2">
        <v>42013.466064814813</v>
      </c>
      <c r="B13931" s="1">
        <v>8.6309233988510505E+18</v>
      </c>
      <c r="C13931" s="1">
        <v>11.201651999999999</v>
      </c>
    </row>
    <row r="13932" spans="1:3" x14ac:dyDescent="0.35">
      <c r="A13932" s="2">
        <v>42013.466805555552</v>
      </c>
      <c r="B13932" s="1">
        <v>7.1380458123404503E+18</v>
      </c>
      <c r="C13932" s="1">
        <v>0</v>
      </c>
    </row>
    <row r="13933" spans="1:3" x14ac:dyDescent="0.35">
      <c r="A13933" s="2">
        <v>42013.466840277775</v>
      </c>
      <c r="B13933" s="1">
        <v>5.9179831355059405E+18</v>
      </c>
      <c r="C13933" s="1">
        <v>6.9134669999999998</v>
      </c>
    </row>
    <row r="13934" spans="1:3" x14ac:dyDescent="0.35">
      <c r="A13934" s="2">
        <v>42013.467766203707</v>
      </c>
      <c r="B13934" s="1">
        <v>9.1050192807230597E+18</v>
      </c>
      <c r="C13934" s="1">
        <v>6.807391</v>
      </c>
    </row>
    <row r="13935" spans="1:3" x14ac:dyDescent="0.35">
      <c r="A13935" s="2">
        <v>42013.467083333337</v>
      </c>
      <c r="B13935" s="1">
        <v>1.25839902655646E+18</v>
      </c>
      <c r="C13935" s="1">
        <v>0</v>
      </c>
    </row>
    <row r="13936" spans="1:3" x14ac:dyDescent="0.35">
      <c r="A13936" s="2">
        <v>42013.467175925929</v>
      </c>
      <c r="B13936" s="1">
        <v>2.9024534736214999E+18</v>
      </c>
      <c r="C13936" s="1">
        <v>0</v>
      </c>
    </row>
    <row r="13937" spans="1:3" x14ac:dyDescent="0.35">
      <c r="A13937" s="2">
        <v>42013.46770833333</v>
      </c>
      <c r="B13937" s="1">
        <v>8.2499842076117996E+18</v>
      </c>
      <c r="C13937" s="1">
        <v>0</v>
      </c>
    </row>
    <row r="13938" spans="1:3" x14ac:dyDescent="0.35">
      <c r="A13938" s="2">
        <v>42013.467546296299</v>
      </c>
      <c r="B13938" s="1">
        <v>9.1862338184679997E+18</v>
      </c>
      <c r="C13938" s="1">
        <v>13.182221999999999</v>
      </c>
    </row>
    <row r="13939" spans="1:3" x14ac:dyDescent="0.35">
      <c r="A13939" s="2">
        <v>42013.468668981484</v>
      </c>
      <c r="B13939" s="1">
        <v>5.7985809622651802E+18</v>
      </c>
      <c r="C13939" s="1">
        <v>12.084865000000001</v>
      </c>
    </row>
    <row r="13940" spans="1:3" x14ac:dyDescent="0.35">
      <c r="A13940" s="2">
        <v>42013.4690162037</v>
      </c>
      <c r="B13940" s="1">
        <v>6.8769009352161997E+18</v>
      </c>
      <c r="C13940" s="1">
        <v>0</v>
      </c>
    </row>
    <row r="13941" spans="1:3" x14ac:dyDescent="0.35">
      <c r="A13941" s="2">
        <v>42013.469259259262</v>
      </c>
      <c r="B13941" s="1">
        <v>5.1353734269440399E+18</v>
      </c>
      <c r="C13941" s="1">
        <v>0</v>
      </c>
    </row>
    <row r="13942" spans="1:3" x14ac:dyDescent="0.35">
      <c r="A13942" s="2">
        <v>42013.469837962963</v>
      </c>
      <c r="B13942" s="1">
        <v>5.0502080579353303E+18</v>
      </c>
      <c r="C13942" s="1">
        <v>12.799868999999999</v>
      </c>
    </row>
    <row r="13943" spans="1:3" x14ac:dyDescent="0.35">
      <c r="A13943" s="2">
        <v>42013.47047453704</v>
      </c>
      <c r="B13943" s="1">
        <v>8.8902398139512596E+18</v>
      </c>
      <c r="C13943" s="1">
        <v>11.93657</v>
      </c>
    </row>
    <row r="13944" spans="1:3" x14ac:dyDescent="0.35">
      <c r="A13944" s="2">
        <v>42013.471064814818</v>
      </c>
      <c r="B13944" s="1">
        <v>3.4133863915815398E+18</v>
      </c>
      <c r="C13944" s="1">
        <v>7.5044570000000004</v>
      </c>
    </row>
    <row r="13945" spans="1:3" x14ac:dyDescent="0.35">
      <c r="A13945" s="2">
        <v>42013.471134259256</v>
      </c>
      <c r="B13945" s="1">
        <v>8.1388627204871895E+18</v>
      </c>
      <c r="C13945" s="1">
        <v>12.926702000000001</v>
      </c>
    </row>
    <row r="13946" spans="1:3" x14ac:dyDescent="0.35">
      <c r="A13946" s="2">
        <v>42013.471134259256</v>
      </c>
      <c r="B13946" s="1">
        <v>2.89568625191744E+18</v>
      </c>
      <c r="C13946" s="1">
        <v>0</v>
      </c>
    </row>
    <row r="13947" spans="1:3" x14ac:dyDescent="0.35">
      <c r="A13947" s="2">
        <v>42013.471458333333</v>
      </c>
      <c r="B13947" s="1">
        <v>2.81673667141075E+18</v>
      </c>
      <c r="C13947" s="1">
        <v>7.3389569999999997</v>
      </c>
    </row>
    <row r="13948" spans="1:3" x14ac:dyDescent="0.35">
      <c r="A13948" s="2">
        <v>42013.472280092596</v>
      </c>
      <c r="B13948" s="1">
        <v>8.6434436545374198E+18</v>
      </c>
      <c r="C13948" s="1">
        <v>0</v>
      </c>
    </row>
    <row r="13949" spans="1:3" x14ac:dyDescent="0.35">
      <c r="A13949" s="2">
        <v>42013.472500000003</v>
      </c>
      <c r="B13949" s="1">
        <v>1.4098628212965601E+18</v>
      </c>
      <c r="C13949" s="1">
        <v>0</v>
      </c>
    </row>
    <row r="13950" spans="1:3" x14ac:dyDescent="0.35">
      <c r="A13950" s="2">
        <v>42013.472951388889</v>
      </c>
      <c r="B13950" s="1">
        <v>2.6620872256708803E+18</v>
      </c>
      <c r="C13950" s="1">
        <v>0</v>
      </c>
    </row>
    <row r="13951" spans="1:3" x14ac:dyDescent="0.35">
      <c r="A13951" s="2">
        <v>42013.472870370373</v>
      </c>
      <c r="B13951" s="1">
        <v>8.9687816831473805E+17</v>
      </c>
      <c r="C13951" s="1">
        <v>12.939735000000001</v>
      </c>
    </row>
    <row r="13952" spans="1:3" x14ac:dyDescent="0.35">
      <c r="A13952" s="2">
        <v>42013.473229166666</v>
      </c>
      <c r="B13952" s="1">
        <v>7.0259830996201902E+18</v>
      </c>
      <c r="C13952" s="1">
        <v>0</v>
      </c>
    </row>
    <row r="13953" spans="1:3" x14ac:dyDescent="0.35">
      <c r="A13953" s="2">
        <v>42013.473958333336</v>
      </c>
      <c r="B13953" s="1">
        <v>8.5743997482417797E+18</v>
      </c>
      <c r="C13953" s="1">
        <v>0</v>
      </c>
    </row>
    <row r="13954" spans="1:3" x14ac:dyDescent="0.35">
      <c r="A13954" s="2">
        <v>42013.474548611113</v>
      </c>
      <c r="B13954" s="1">
        <v>1.5487511565925E+18</v>
      </c>
      <c r="C13954" s="1">
        <v>0</v>
      </c>
    </row>
    <row r="13955" spans="1:3" x14ac:dyDescent="0.35">
      <c r="A13955" s="2">
        <v>42013.474374999998</v>
      </c>
      <c r="B13955" s="1">
        <v>6.5304149770965996E+18</v>
      </c>
      <c r="C13955" s="1">
        <v>5.473363</v>
      </c>
    </row>
    <row r="13956" spans="1:3" x14ac:dyDescent="0.35">
      <c r="A13956" s="2">
        <v>42013.474479166667</v>
      </c>
      <c r="B13956" s="1">
        <v>4.6678528826366896E+16</v>
      </c>
      <c r="C13956" s="1">
        <v>8.4414010000000008</v>
      </c>
    </row>
    <row r="13957" spans="1:3" x14ac:dyDescent="0.35">
      <c r="A13957" s="2">
        <v>42013.47488425926</v>
      </c>
      <c r="B13957" s="1">
        <v>6.8609521857310996E+18</v>
      </c>
      <c r="C13957" s="1">
        <v>12.020693</v>
      </c>
    </row>
    <row r="13958" spans="1:3" x14ac:dyDescent="0.35">
      <c r="A13958" s="2">
        <v>42013.474733796298</v>
      </c>
      <c r="B13958" s="1">
        <v>1.62262505214927E+18</v>
      </c>
      <c r="C13958" s="1">
        <v>12.992642</v>
      </c>
    </row>
    <row r="13959" spans="1:3" x14ac:dyDescent="0.35">
      <c r="A13959" s="2">
        <v>42013.475335648145</v>
      </c>
      <c r="B13959" s="1">
        <v>2.8514072128954501E+18</v>
      </c>
      <c r="C13959" s="1">
        <v>0</v>
      </c>
    </row>
    <row r="13960" spans="1:3" x14ac:dyDescent="0.35">
      <c r="A13960" s="2">
        <v>42013.475740740738</v>
      </c>
      <c r="B13960" s="1">
        <v>8.5172845265694904E+18</v>
      </c>
      <c r="C13960" s="1">
        <v>13.308284</v>
      </c>
    </row>
    <row r="13961" spans="1:3" x14ac:dyDescent="0.35">
      <c r="A13961" s="2">
        <v>42013.476030092592</v>
      </c>
      <c r="B13961" s="1">
        <v>1.4841381668725199E+18</v>
      </c>
      <c r="C13961" s="1">
        <v>10.144581000000001</v>
      </c>
    </row>
    <row r="13962" spans="1:3" x14ac:dyDescent="0.35">
      <c r="A13962" s="2">
        <v>42013.476481481484</v>
      </c>
      <c r="B13962" s="1">
        <v>6.0093466705540997E+18</v>
      </c>
      <c r="C13962" s="1">
        <v>13.321406</v>
      </c>
    </row>
    <row r="13963" spans="1:3" x14ac:dyDescent="0.35">
      <c r="A13963" s="2">
        <v>42013.476851851854</v>
      </c>
      <c r="B13963" s="1">
        <v>8.9625036097421896E+18</v>
      </c>
      <c r="C13963" s="1">
        <v>5.3239470000000004</v>
      </c>
    </row>
    <row r="13964" spans="1:3" x14ac:dyDescent="0.35">
      <c r="A13964" s="2">
        <v>42013.477083333331</v>
      </c>
      <c r="B13964" s="1">
        <v>3.7897495318392602E+18</v>
      </c>
      <c r="C13964" s="1">
        <v>5.8195790000000001</v>
      </c>
    </row>
    <row r="13965" spans="1:3" x14ac:dyDescent="0.35">
      <c r="A13965" s="2">
        <v>42013.47729166667</v>
      </c>
      <c r="B13965" s="1">
        <v>1.79518022559741E+18</v>
      </c>
      <c r="C13965" s="1">
        <v>10.766594</v>
      </c>
    </row>
    <row r="13966" spans="1:3" x14ac:dyDescent="0.35">
      <c r="A13966" s="2">
        <v>42013.477800925924</v>
      </c>
      <c r="B13966" s="1">
        <v>6.5872942878492703E+18</v>
      </c>
      <c r="C13966" s="1">
        <v>0</v>
      </c>
    </row>
    <row r="13967" spans="1:3" x14ac:dyDescent="0.35">
      <c r="A13967" s="2">
        <v>42013.478402777779</v>
      </c>
      <c r="B13967" s="1">
        <v>9.1648740781953495E+18</v>
      </c>
      <c r="C13967" s="1">
        <v>0</v>
      </c>
    </row>
    <row r="13968" spans="1:3" x14ac:dyDescent="0.35">
      <c r="A13968" s="2">
        <v>42013.479456018518</v>
      </c>
      <c r="B13968" s="1">
        <v>5.3540153095564503E+18</v>
      </c>
      <c r="C13968" s="1">
        <v>10.073216</v>
      </c>
    </row>
    <row r="13969" spans="1:3" x14ac:dyDescent="0.35">
      <c r="A13969" s="2">
        <v>42013.479872685188</v>
      </c>
      <c r="B13969" s="1">
        <v>7.1176293120214497E+18</v>
      </c>
      <c r="C13969" s="1">
        <v>10.582402999999999</v>
      </c>
    </row>
    <row r="13970" spans="1:3" x14ac:dyDescent="0.35">
      <c r="A13970" s="2">
        <v>42013.480115740742</v>
      </c>
      <c r="B13970" s="1">
        <v>1.82975614113184E+18</v>
      </c>
      <c r="C13970" s="1">
        <v>9.4227439999999998</v>
      </c>
    </row>
    <row r="13971" spans="1:3" x14ac:dyDescent="0.35">
      <c r="A13971" s="2">
        <v>42013.48065972222</v>
      </c>
      <c r="B13971" s="1">
        <v>9.1461538279923599E+18</v>
      </c>
      <c r="C13971" s="1">
        <v>6.6685080000000001</v>
      </c>
    </row>
    <row r="13972" spans="1:3" x14ac:dyDescent="0.35">
      <c r="A13972" s="2">
        <v>42013.481469907405</v>
      </c>
      <c r="B13972" s="1">
        <v>6.2041033387647398E+17</v>
      </c>
      <c r="C13972" s="1">
        <v>13.712754</v>
      </c>
    </row>
    <row r="13973" spans="1:3" x14ac:dyDescent="0.35">
      <c r="A13973" s="2">
        <v>42013.481249999997</v>
      </c>
      <c r="B13973" s="1">
        <v>7.4819125291172598E+18</v>
      </c>
      <c r="C13973" s="1">
        <v>0</v>
      </c>
    </row>
    <row r="13974" spans="1:3" x14ac:dyDescent="0.35">
      <c r="A13974" s="2">
        <v>42013.481504629628</v>
      </c>
      <c r="B13974" s="1">
        <v>7.0312394619051602E+18</v>
      </c>
      <c r="C13974" s="1">
        <v>0</v>
      </c>
    </row>
    <row r="13975" spans="1:3" x14ac:dyDescent="0.35">
      <c r="A13975" s="2">
        <v>42013.482048611113</v>
      </c>
      <c r="B13975" s="1">
        <v>4.9335325786528E+18</v>
      </c>
      <c r="C13975" s="1">
        <v>9.1605419999999995</v>
      </c>
    </row>
    <row r="13976" spans="1:3" x14ac:dyDescent="0.35">
      <c r="A13976" s="2">
        <v>42013.482060185182</v>
      </c>
      <c r="B13976" s="1">
        <v>8.0301391848510003E+18</v>
      </c>
      <c r="C13976" s="1">
        <v>0</v>
      </c>
    </row>
    <row r="13977" spans="1:3" x14ac:dyDescent="0.35">
      <c r="A13977" s="2">
        <v>42013.482581018521</v>
      </c>
      <c r="B13977" s="1">
        <v>6.4809946278949499E+18</v>
      </c>
      <c r="C13977" s="1">
        <v>0</v>
      </c>
    </row>
    <row r="13978" spans="1:3" x14ac:dyDescent="0.35">
      <c r="A13978" s="2">
        <v>42013.481817129628</v>
      </c>
      <c r="B13978" s="1">
        <v>5.0185470739867904E+18</v>
      </c>
      <c r="C13978" s="1">
        <v>9.6963899999999992</v>
      </c>
    </row>
    <row r="13979" spans="1:3" x14ac:dyDescent="0.35">
      <c r="A13979" s="2">
        <v>42013.481874999998</v>
      </c>
      <c r="B13979" s="1">
        <v>7.19249027482552E+16</v>
      </c>
      <c r="C13979" s="1">
        <v>0</v>
      </c>
    </row>
    <row r="13980" spans="1:3" x14ac:dyDescent="0.35">
      <c r="A13980" s="2">
        <v>42013.482060185182</v>
      </c>
      <c r="B13980" s="1">
        <v>5.3912637517644104E+18</v>
      </c>
      <c r="C13980" s="1">
        <v>13.158232</v>
      </c>
    </row>
    <row r="13981" spans="1:3" x14ac:dyDescent="0.35">
      <c r="A13981" s="2">
        <v>42013.482442129629</v>
      </c>
      <c r="B13981" s="1">
        <v>8.7296658195428096E+18</v>
      </c>
      <c r="C13981" s="1">
        <v>0</v>
      </c>
    </row>
    <row r="13982" spans="1:3" x14ac:dyDescent="0.35">
      <c r="A13982" s="2">
        <v>42013.482372685183</v>
      </c>
      <c r="B13982" s="1">
        <v>7.0158570659241997E+17</v>
      </c>
      <c r="C13982" s="1">
        <v>0</v>
      </c>
    </row>
    <row r="13983" spans="1:3" x14ac:dyDescent="0.35">
      <c r="A13983" s="2">
        <v>42013.482627314814</v>
      </c>
      <c r="B13983" s="1">
        <v>6.8886642506621E+18</v>
      </c>
      <c r="C13983" s="1">
        <v>12.059818999999999</v>
      </c>
    </row>
    <row r="13984" spans="1:3" x14ac:dyDescent="0.35">
      <c r="A13984" s="2">
        <v>42013.482638888891</v>
      </c>
      <c r="B13984" s="1">
        <v>3.06568058872542E+18</v>
      </c>
      <c r="C13984" s="1">
        <v>0</v>
      </c>
    </row>
    <row r="13985" spans="1:3" x14ac:dyDescent="0.35">
      <c r="A13985" s="2">
        <v>42013.483240740738</v>
      </c>
      <c r="B13985" s="1">
        <v>4.2868248567392701E+18</v>
      </c>
      <c r="C13985" s="1">
        <v>0</v>
      </c>
    </row>
    <row r="13986" spans="1:3" x14ac:dyDescent="0.35">
      <c r="A13986" s="2">
        <v>42013.483796296299</v>
      </c>
      <c r="B13986" s="1">
        <v>6.0906141048840397E+18</v>
      </c>
      <c r="C13986" s="1">
        <v>13.583599</v>
      </c>
    </row>
    <row r="13987" spans="1:3" x14ac:dyDescent="0.35">
      <c r="A13987" s="2">
        <v>42013.484050925923</v>
      </c>
      <c r="B13987" s="1">
        <v>4.3617811605981998E+18</v>
      </c>
      <c r="C13987" s="1">
        <v>7.1065810000000003</v>
      </c>
    </row>
    <row r="13988" spans="1:3" x14ac:dyDescent="0.35">
      <c r="A13988" s="2">
        <v>42013.483842592592</v>
      </c>
      <c r="B13988" s="1">
        <v>4.9555494602863596E+18</v>
      </c>
      <c r="C13988" s="1">
        <v>0</v>
      </c>
    </row>
    <row r="13989" spans="1:3" x14ac:dyDescent="0.35">
      <c r="A13989" s="2">
        <v>42013.484201388892</v>
      </c>
      <c r="B13989" s="1">
        <v>8.1582253486784102E+18</v>
      </c>
      <c r="C13989" s="1">
        <v>0</v>
      </c>
    </row>
    <row r="13990" spans="1:3" x14ac:dyDescent="0.35">
      <c r="A13990" s="2">
        <v>42013.484699074077</v>
      </c>
      <c r="B13990" s="1">
        <v>2.24284686284813E+18</v>
      </c>
      <c r="C13990" s="1">
        <v>10.082250999999999</v>
      </c>
    </row>
    <row r="13991" spans="1:3" x14ac:dyDescent="0.35">
      <c r="A13991" s="2">
        <v>42013.484733796293</v>
      </c>
      <c r="B13991" s="1">
        <v>4.0398330123973002E+18</v>
      </c>
      <c r="C13991" s="1">
        <v>8.5663509999999992</v>
      </c>
    </row>
    <row r="13992" spans="1:3" x14ac:dyDescent="0.35">
      <c r="A13992" s="2">
        <v>42013.484652777777</v>
      </c>
      <c r="B13992" s="1">
        <v>8.7360372513789102E+18</v>
      </c>
      <c r="C13992" s="1">
        <v>6.1260690000000002</v>
      </c>
    </row>
    <row r="13993" spans="1:3" x14ac:dyDescent="0.35">
      <c r="A13993" s="2">
        <v>42013.485891203702</v>
      </c>
      <c r="B13993" s="1">
        <v>6.6038118123792804E+18</v>
      </c>
      <c r="C13993" s="1">
        <v>0</v>
      </c>
    </row>
    <row r="13994" spans="1:3" x14ac:dyDescent="0.35">
      <c r="A13994" s="2">
        <v>42013.484988425924</v>
      </c>
      <c r="B13994" s="1">
        <v>6.3306273842386995E+18</v>
      </c>
      <c r="C13994" s="1">
        <v>0</v>
      </c>
    </row>
    <row r="13995" spans="1:3" x14ac:dyDescent="0.35">
      <c r="A13995" s="2">
        <v>42013.485578703701</v>
      </c>
      <c r="B13995" s="1">
        <v>2.6353126450352502E+18</v>
      </c>
      <c r="C13995" s="1">
        <v>10.957724000000001</v>
      </c>
    </row>
    <row r="13996" spans="1:3" x14ac:dyDescent="0.35">
      <c r="A13996" s="2">
        <v>42013.486192129632</v>
      </c>
      <c r="B13996" s="1">
        <v>6.4953158890565601E+18</v>
      </c>
      <c r="C13996" s="1">
        <v>0</v>
      </c>
    </row>
    <row r="13997" spans="1:3" x14ac:dyDescent="0.35">
      <c r="A13997" s="2">
        <v>42013.486620370371</v>
      </c>
      <c r="B13997" s="1">
        <v>1.7928093643158799E+18</v>
      </c>
      <c r="C13997" s="1">
        <v>10.067715</v>
      </c>
    </row>
    <row r="13998" spans="1:3" x14ac:dyDescent="0.35">
      <c r="A13998" s="2">
        <v>42013.486643518518</v>
      </c>
      <c r="B13998" s="1">
        <v>2.6412083427237299E+17</v>
      </c>
      <c r="C13998" s="1">
        <v>10.292603</v>
      </c>
    </row>
    <row r="13999" spans="1:3" x14ac:dyDescent="0.35">
      <c r="A13999" s="2">
        <v>42013.487453703703</v>
      </c>
      <c r="B13999" s="1">
        <v>4.5566613916326702E+18</v>
      </c>
      <c r="C13999" s="1">
        <v>0</v>
      </c>
    </row>
    <row r="14000" spans="1:3" x14ac:dyDescent="0.35">
      <c r="A14000" s="2">
        <v>42013.487141203703</v>
      </c>
      <c r="B14000" s="1">
        <v>1.81832950603501E+18</v>
      </c>
      <c r="C14000" s="1">
        <v>12.093264</v>
      </c>
    </row>
    <row r="14001" spans="1:3" x14ac:dyDescent="0.35">
      <c r="A14001" s="2">
        <v>42013.487384259257</v>
      </c>
      <c r="B14001" s="1">
        <v>9.2024379327801498E+18</v>
      </c>
      <c r="C14001" s="1">
        <v>0</v>
      </c>
    </row>
    <row r="14002" spans="1:3" x14ac:dyDescent="0.35">
      <c r="A14002" s="2">
        <v>42013.489108796297</v>
      </c>
      <c r="B14002" s="1">
        <v>6.2221828841226097E+18</v>
      </c>
      <c r="C14002" s="1">
        <v>0</v>
      </c>
    </row>
    <row r="14003" spans="1:3" x14ac:dyDescent="0.35">
      <c r="A14003" s="2">
        <v>42013.48847222222</v>
      </c>
      <c r="B14003" s="1">
        <v>8.93572392934929E+18</v>
      </c>
      <c r="C14003" s="1">
        <v>0</v>
      </c>
    </row>
    <row r="14004" spans="1:3" x14ac:dyDescent="0.35">
      <c r="A14004" s="2">
        <v>42013.488506944443</v>
      </c>
      <c r="B14004" s="1">
        <v>7.4355879538868204E+18</v>
      </c>
      <c r="C14004" s="1">
        <v>8.9941490000000002</v>
      </c>
    </row>
    <row r="14005" spans="1:3" x14ac:dyDescent="0.35">
      <c r="A14005" s="2">
        <v>42013.489293981482</v>
      </c>
      <c r="B14005" s="1">
        <v>1.11577656851451E+18</v>
      </c>
      <c r="C14005" s="1">
        <v>7.948531</v>
      </c>
    </row>
    <row r="14006" spans="1:3" x14ac:dyDescent="0.35">
      <c r="A14006" s="2">
        <v>42013.489363425928</v>
      </c>
      <c r="B14006" s="1">
        <v>9.0074732241049098E+18</v>
      </c>
      <c r="C14006" s="1">
        <v>0</v>
      </c>
    </row>
    <row r="14007" spans="1:3" x14ac:dyDescent="0.35">
      <c r="A14007" s="2">
        <v>42013.490115740744</v>
      </c>
      <c r="B14007" s="1">
        <v>5.6518149453974804E+18</v>
      </c>
      <c r="C14007" s="1">
        <v>7.6002369999999999</v>
      </c>
    </row>
    <row r="14008" spans="1:3" x14ac:dyDescent="0.35">
      <c r="A14008" s="2">
        <v>42013.490231481483</v>
      </c>
      <c r="B14008" s="1">
        <v>5.8451089706691297E+18</v>
      </c>
      <c r="C14008" s="1">
        <v>9.8370549999999994</v>
      </c>
    </row>
    <row r="14009" spans="1:3" x14ac:dyDescent="0.35">
      <c r="A14009" s="2">
        <v>42013.490868055553</v>
      </c>
      <c r="B14009" s="1">
        <v>8.63599543199249E+18</v>
      </c>
      <c r="C14009" s="1">
        <v>5.524375</v>
      </c>
    </row>
    <row r="14010" spans="1:3" x14ac:dyDescent="0.35">
      <c r="A14010" s="2">
        <v>42013.491076388891</v>
      </c>
      <c r="B14010" s="1">
        <v>6.1485724333973105E+18</v>
      </c>
      <c r="C14010" s="1">
        <v>0</v>
      </c>
    </row>
    <row r="14011" spans="1:3" x14ac:dyDescent="0.35">
      <c r="A14011" s="2">
        <v>42013.491365740738</v>
      </c>
      <c r="B14011" s="1">
        <v>4.1032697348445102E+18</v>
      </c>
      <c r="C14011" s="1">
        <v>0</v>
      </c>
    </row>
    <row r="14012" spans="1:3" x14ac:dyDescent="0.35">
      <c r="A14012" s="2">
        <v>42013.491261574076</v>
      </c>
      <c r="B14012" s="1">
        <v>8.6139156572790897E+18</v>
      </c>
      <c r="C14012" s="1">
        <v>0</v>
      </c>
    </row>
    <row r="14013" spans="1:3" x14ac:dyDescent="0.35">
      <c r="A14013" s="2">
        <v>42013.49181712963</v>
      </c>
      <c r="B14013" s="1">
        <v>3.2412118962865299E+17</v>
      </c>
      <c r="C14013" s="1">
        <v>0</v>
      </c>
    </row>
    <row r="14014" spans="1:3" x14ac:dyDescent="0.35">
      <c r="A14014" s="2">
        <v>42013.492546296293</v>
      </c>
      <c r="B14014" s="1">
        <v>8.4350636926914703E+18</v>
      </c>
      <c r="C14014" s="1">
        <v>0</v>
      </c>
    </row>
    <row r="14015" spans="1:3" x14ac:dyDescent="0.35">
      <c r="A14015" s="2">
        <v>42013.491828703707</v>
      </c>
      <c r="B14015" s="1">
        <v>4.93656469693581E+18</v>
      </c>
      <c r="C14015" s="1">
        <v>13.969383000000001</v>
      </c>
    </row>
    <row r="14016" spans="1:3" x14ac:dyDescent="0.35">
      <c r="A14016" s="2">
        <v>42013.491886574076</v>
      </c>
      <c r="B14016" s="1">
        <v>7.4386996516755702E+18</v>
      </c>
      <c r="C14016" s="1">
        <v>5.6131739999999999</v>
      </c>
    </row>
    <row r="14017" spans="1:3" x14ac:dyDescent="0.35">
      <c r="A14017" s="2">
        <v>42013.492418981485</v>
      </c>
      <c r="B14017" s="1">
        <v>8.2813805802071501E+18</v>
      </c>
      <c r="C14017" s="1">
        <v>6.0536880000000002</v>
      </c>
    </row>
    <row r="14018" spans="1:3" x14ac:dyDescent="0.35">
      <c r="A14018" s="2">
        <v>42013.4921875</v>
      </c>
      <c r="B14018" s="1">
        <v>3.34566825493203E+18</v>
      </c>
      <c r="C14018" s="1">
        <v>0</v>
      </c>
    </row>
    <row r="14019" spans="1:3" x14ac:dyDescent="0.35">
      <c r="A14019" s="2">
        <v>42013.493784722225</v>
      </c>
      <c r="B14019" s="1">
        <v>2.2733321911250401E+18</v>
      </c>
      <c r="C14019" s="1">
        <v>5.7761779999999998</v>
      </c>
    </row>
    <row r="14020" spans="1:3" x14ac:dyDescent="0.35">
      <c r="A14020" s="2">
        <v>42013.492939814816</v>
      </c>
      <c r="B14020" s="1">
        <v>1.4249868911070001E+18</v>
      </c>
      <c r="C14020" s="1">
        <v>9.9653600000000004</v>
      </c>
    </row>
    <row r="14021" spans="1:3" x14ac:dyDescent="0.35">
      <c r="A14021" s="2">
        <v>42013.493576388886</v>
      </c>
      <c r="B14021" s="1">
        <v>5.4694696002393702E+18</v>
      </c>
      <c r="C14021" s="1">
        <v>0</v>
      </c>
    </row>
    <row r="14022" spans="1:3" x14ac:dyDescent="0.35">
      <c r="A14022" s="2">
        <v>42013.494247685187</v>
      </c>
      <c r="B14022" s="1">
        <v>3.7936706743585702E+17</v>
      </c>
      <c r="C14022" s="1">
        <v>11.454057000000001</v>
      </c>
    </row>
    <row r="14023" spans="1:3" x14ac:dyDescent="0.35">
      <c r="A14023" s="2">
        <v>42013.494502314818</v>
      </c>
      <c r="B14023" s="1">
        <v>6.1476659648190904E+18</v>
      </c>
      <c r="C14023" s="1">
        <v>10.336506999999999</v>
      </c>
    </row>
    <row r="14024" spans="1:3" x14ac:dyDescent="0.35">
      <c r="A14024" s="2">
        <v>42013.494733796295</v>
      </c>
      <c r="B14024" s="1">
        <v>7.88441076000077E+18</v>
      </c>
      <c r="C14024" s="1">
        <v>10.760647000000001</v>
      </c>
    </row>
    <row r="14025" spans="1:3" x14ac:dyDescent="0.35">
      <c r="A14025" s="2">
        <v>42013.495254629626</v>
      </c>
      <c r="B14025" s="1">
        <v>8.3222028581818501E+18</v>
      </c>
      <c r="C14025" s="1">
        <v>14.014752</v>
      </c>
    </row>
    <row r="14026" spans="1:3" x14ac:dyDescent="0.35">
      <c r="A14026" s="2">
        <v>42013.495347222219</v>
      </c>
      <c r="B14026" s="1">
        <v>6.9542898920888801E+18</v>
      </c>
      <c r="C14026" s="1">
        <v>0</v>
      </c>
    </row>
    <row r="14027" spans="1:3" x14ac:dyDescent="0.35">
      <c r="A14027" s="2">
        <v>42013.495787037034</v>
      </c>
      <c r="B14027" s="1">
        <v>5.8406802922752297E+18</v>
      </c>
      <c r="C14027" s="1">
        <v>0</v>
      </c>
    </row>
    <row r="14028" spans="1:3" x14ac:dyDescent="0.35">
      <c r="A14028" s="2">
        <v>42013.495868055557</v>
      </c>
      <c r="B14028" s="1">
        <v>6.6205250264177603E+18</v>
      </c>
      <c r="C14028" s="1">
        <v>0</v>
      </c>
    </row>
    <row r="14029" spans="1:3" x14ac:dyDescent="0.35">
      <c r="A14029" s="2">
        <v>42013.496469907404</v>
      </c>
      <c r="B14029" s="1">
        <v>1.2930494899010601E+18</v>
      </c>
      <c r="C14029" s="1">
        <v>0</v>
      </c>
    </row>
    <row r="14030" spans="1:3" x14ac:dyDescent="0.35">
      <c r="A14030" s="2">
        <v>42013.496412037035</v>
      </c>
      <c r="B14030" s="1">
        <v>1.84736323323584E+18</v>
      </c>
      <c r="C14030" s="1">
        <v>0</v>
      </c>
    </row>
    <row r="14031" spans="1:3" x14ac:dyDescent="0.35">
      <c r="A14031" s="2">
        <v>42013.496990740743</v>
      </c>
      <c r="B14031" s="1">
        <v>4.0873701726751498E+18</v>
      </c>
      <c r="C14031" s="1">
        <v>0</v>
      </c>
    </row>
    <row r="14032" spans="1:3" x14ac:dyDescent="0.35">
      <c r="A14032" s="2">
        <v>42013.496967592589</v>
      </c>
      <c r="B14032" s="1">
        <v>6.4855356104764303E+18</v>
      </c>
      <c r="C14032" s="1">
        <v>6.4805820000000001</v>
      </c>
    </row>
    <row r="14033" spans="1:3" x14ac:dyDescent="0.35">
      <c r="A14033" s="2">
        <v>42013.49722222222</v>
      </c>
      <c r="B14033" s="1">
        <v>8.7873796832221696E+18</v>
      </c>
      <c r="C14033" s="1">
        <v>8.9268900000000002</v>
      </c>
    </row>
    <row r="14034" spans="1:3" x14ac:dyDescent="0.35">
      <c r="A14034" s="2">
        <v>42013.497442129628</v>
      </c>
      <c r="B14034" s="1">
        <v>4.8622096662668001E+18</v>
      </c>
      <c r="C14034" s="1">
        <v>0</v>
      </c>
    </row>
    <row r="14035" spans="1:3" x14ac:dyDescent="0.35">
      <c r="A14035" s="2">
        <v>42013.497893518521</v>
      </c>
      <c r="B14035" s="1">
        <v>6.1167350372716595E+18</v>
      </c>
      <c r="C14035" s="1">
        <v>10.415433</v>
      </c>
    </row>
    <row r="14036" spans="1:3" x14ac:dyDescent="0.35">
      <c r="A14036" s="2">
        <v>42013.497812499998</v>
      </c>
      <c r="B14036" s="1">
        <v>6.7351546379257395E+18</v>
      </c>
      <c r="C14036" s="1">
        <v>6.8571289999999996</v>
      </c>
    </row>
    <row r="14037" spans="1:3" x14ac:dyDescent="0.35">
      <c r="A14037" s="2">
        <v>42013.498738425929</v>
      </c>
      <c r="B14037" s="1">
        <v>2.16412184698686E+18</v>
      </c>
      <c r="C14037" s="1">
        <v>0</v>
      </c>
    </row>
    <row r="14038" spans="1:3" x14ac:dyDescent="0.35">
      <c r="A14038" s="2">
        <v>42013.498298611114</v>
      </c>
      <c r="B14038" s="1">
        <v>2.09154856491631E+18</v>
      </c>
      <c r="C14038" s="1">
        <v>0</v>
      </c>
    </row>
    <row r="14039" spans="1:3" x14ac:dyDescent="0.35">
      <c r="A14039" s="2">
        <v>42013.499201388891</v>
      </c>
      <c r="B14039" s="1">
        <v>1.4537818965375398E+17</v>
      </c>
      <c r="C14039" s="1">
        <v>0</v>
      </c>
    </row>
    <row r="14040" spans="1:3" x14ac:dyDescent="0.35">
      <c r="A14040" s="2">
        <v>42013.499780092592</v>
      </c>
      <c r="B14040" s="1">
        <v>5.1583863494289398E+18</v>
      </c>
      <c r="C14040" s="1">
        <v>13.404821999999999</v>
      </c>
    </row>
    <row r="14041" spans="1:3" x14ac:dyDescent="0.35">
      <c r="A14041" s="2">
        <v>42013.500127314815</v>
      </c>
      <c r="B14041" s="1">
        <v>6.0775003828831703E+18</v>
      </c>
      <c r="C14041" s="1">
        <v>0</v>
      </c>
    </row>
    <row r="14042" spans="1:3" x14ac:dyDescent="0.35">
      <c r="A14042" s="2">
        <v>42013.501087962963</v>
      </c>
      <c r="B14042" s="1">
        <v>5.5088687836426701E+18</v>
      </c>
      <c r="C14042" s="1">
        <v>6.9822410000000001</v>
      </c>
    </row>
    <row r="14043" spans="1:3" x14ac:dyDescent="0.35">
      <c r="A14043" s="2">
        <v>42013.501655092594</v>
      </c>
      <c r="B14043" s="1">
        <v>8.4387185914485402E+18</v>
      </c>
      <c r="C14043" s="1">
        <v>9.9991059999999994</v>
      </c>
    </row>
    <row r="14044" spans="1:3" x14ac:dyDescent="0.35">
      <c r="A14044" s="2">
        <v>42013.501504629632</v>
      </c>
      <c r="B14044" s="1">
        <v>3.6026065539917701E+18</v>
      </c>
      <c r="C14044" s="1">
        <v>0</v>
      </c>
    </row>
    <row r="14045" spans="1:3" x14ac:dyDescent="0.35">
      <c r="A14045" s="2">
        <v>42013.502233796295</v>
      </c>
      <c r="B14045" s="1">
        <v>5.6725146809308099E+18</v>
      </c>
      <c r="C14045" s="1">
        <v>0</v>
      </c>
    </row>
    <row r="14046" spans="1:3" x14ac:dyDescent="0.35">
      <c r="A14046" s="2">
        <v>42013.501921296294</v>
      </c>
      <c r="B14046" s="1">
        <v>2.3661059247005199E+18</v>
      </c>
      <c r="C14046" s="1">
        <v>10.292438000000001</v>
      </c>
    </row>
    <row r="14047" spans="1:3" x14ac:dyDescent="0.35">
      <c r="A14047" s="2">
        <v>42013.502962962964</v>
      </c>
      <c r="B14047" s="1">
        <v>1.8279950329066399E+18</v>
      </c>
      <c r="C14047" s="1">
        <v>5.2732080000000003</v>
      </c>
    </row>
    <row r="14048" spans="1:3" x14ac:dyDescent="0.35">
      <c r="A14048" s="2">
        <v>42013.502881944441</v>
      </c>
      <c r="B14048" s="1">
        <v>2.9502891461272202E+18</v>
      </c>
      <c r="C14048" s="1">
        <v>12.003016000000001</v>
      </c>
    </row>
    <row r="14049" spans="1:3" x14ac:dyDescent="0.35">
      <c r="A14049" s="2">
        <v>42013.50340277778</v>
      </c>
      <c r="B14049" s="1">
        <v>5.4414281250870003E+17</v>
      </c>
      <c r="C14049" s="1">
        <v>0</v>
      </c>
    </row>
    <row r="14050" spans="1:3" x14ac:dyDescent="0.35">
      <c r="A14050" s="2">
        <v>42013.503541666665</v>
      </c>
      <c r="B14050" s="1">
        <v>5.4343588959156101E+18</v>
      </c>
      <c r="C14050" s="1">
        <v>0</v>
      </c>
    </row>
    <row r="14051" spans="1:3" x14ac:dyDescent="0.35">
      <c r="A14051" s="2">
        <v>42013.504166666666</v>
      </c>
      <c r="B14051" s="1">
        <v>4.3054514956638403E+18</v>
      </c>
      <c r="C14051" s="1">
        <v>10.379683999999999</v>
      </c>
    </row>
    <row r="14052" spans="1:3" x14ac:dyDescent="0.35">
      <c r="A14052" s="2">
        <v>42013.504513888889</v>
      </c>
      <c r="B14052" s="1">
        <v>5.6148380950112297E+18</v>
      </c>
      <c r="C14052" s="1">
        <v>0</v>
      </c>
    </row>
    <row r="14053" spans="1:3" x14ac:dyDescent="0.35">
      <c r="A14053" s="2">
        <v>42013.504479166666</v>
      </c>
      <c r="B14053" s="1">
        <v>5.9973474005925396E+18</v>
      </c>
      <c r="C14053" s="1">
        <v>13.046025999999999</v>
      </c>
    </row>
    <row r="14054" spans="1:3" x14ac:dyDescent="0.35">
      <c r="A14054" s="2">
        <v>42013.504618055558</v>
      </c>
      <c r="B14054" s="1">
        <v>4.1856190213023099E+18</v>
      </c>
      <c r="C14054" s="1">
        <v>8.9723670000000002</v>
      </c>
    </row>
    <row r="14055" spans="1:3" x14ac:dyDescent="0.35">
      <c r="A14055" s="2">
        <v>42013.504976851851</v>
      </c>
      <c r="B14055" s="1">
        <v>6.7547945168910502E+17</v>
      </c>
      <c r="C14055" s="1">
        <v>8.8740260000000006</v>
      </c>
    </row>
    <row r="14056" spans="1:3" x14ac:dyDescent="0.35">
      <c r="A14056" s="2">
        <v>42013.50571759259</v>
      </c>
      <c r="B14056" s="1">
        <v>4.4271102167698299E+18</v>
      </c>
      <c r="C14056" s="1">
        <v>0</v>
      </c>
    </row>
    <row r="14057" spans="1:3" x14ac:dyDescent="0.35">
      <c r="A14057" s="2">
        <v>42013.506018518521</v>
      </c>
      <c r="B14057" s="1">
        <v>5.7190282623967898E+18</v>
      </c>
      <c r="C14057" s="1">
        <v>0</v>
      </c>
    </row>
    <row r="14058" spans="1:3" x14ac:dyDescent="0.35">
      <c r="A14058" s="2">
        <v>42013.506469907406</v>
      </c>
      <c r="B14058" s="1">
        <v>5.3854972304139203E+18</v>
      </c>
      <c r="C14058" s="1">
        <v>0</v>
      </c>
    </row>
    <row r="14059" spans="1:3" x14ac:dyDescent="0.35">
      <c r="A14059" s="2">
        <v>42013.506747685184</v>
      </c>
      <c r="B14059" s="1">
        <v>5.0442125637232005E+18</v>
      </c>
      <c r="C14059" s="1">
        <v>8.6345299999999998</v>
      </c>
    </row>
    <row r="14060" spans="1:3" x14ac:dyDescent="0.35">
      <c r="A14060" s="2">
        <v>42013.506701388891</v>
      </c>
      <c r="B14060" s="1">
        <v>4.2272424493551802E+17</v>
      </c>
      <c r="C14060" s="1">
        <v>0</v>
      </c>
    </row>
    <row r="14061" spans="1:3" x14ac:dyDescent="0.35">
      <c r="A14061" s="2">
        <v>42013.507002314815</v>
      </c>
      <c r="B14061" s="1">
        <v>5.3520779749221202E+18</v>
      </c>
      <c r="C14061" s="1">
        <v>0</v>
      </c>
    </row>
    <row r="14062" spans="1:3" x14ac:dyDescent="0.35">
      <c r="A14062" s="2">
        <v>42013.507777777777</v>
      </c>
      <c r="B14062" s="1">
        <v>3.6521571846355904E+16</v>
      </c>
      <c r="C14062" s="1">
        <v>13.663138999999999</v>
      </c>
    </row>
    <row r="14063" spans="1:3" x14ac:dyDescent="0.35">
      <c r="A14063" s="2">
        <v>42013.5075</v>
      </c>
      <c r="B14063" s="1">
        <v>7.0905039971286497E+18</v>
      </c>
      <c r="C14063" s="1">
        <v>14.340980999999999</v>
      </c>
    </row>
    <row r="14064" spans="1:3" x14ac:dyDescent="0.35">
      <c r="A14064" s="2">
        <v>42013.507743055554</v>
      </c>
      <c r="B14064" s="1">
        <v>3.73789721589186E+18</v>
      </c>
      <c r="C14064" s="1">
        <v>8.5331200000000003</v>
      </c>
    </row>
    <row r="14065" spans="1:3" x14ac:dyDescent="0.35">
      <c r="A14065" s="2">
        <v>42013.507777777777</v>
      </c>
      <c r="B14065" s="1">
        <v>3.93502084260461E+18</v>
      </c>
      <c r="C14065" s="1">
        <v>0</v>
      </c>
    </row>
    <row r="14066" spans="1:3" x14ac:dyDescent="0.35">
      <c r="A14066" s="2">
        <v>42013.508148148147</v>
      </c>
      <c r="B14066" s="1">
        <v>8.5155811180904899E+18</v>
      </c>
      <c r="C14066" s="1">
        <v>0</v>
      </c>
    </row>
    <row r="14067" spans="1:3" x14ac:dyDescent="0.35">
      <c r="A14067" s="2">
        <v>42013.507986111108</v>
      </c>
      <c r="B14067" s="1">
        <v>6.5703670931219999E+18</v>
      </c>
      <c r="C14067" s="1">
        <v>12.012546</v>
      </c>
    </row>
    <row r="14068" spans="1:3" x14ac:dyDescent="0.35">
      <c r="A14068" s="2">
        <v>42013.508912037039</v>
      </c>
      <c r="B14068" s="1">
        <v>4.2205426101226399E+18</v>
      </c>
      <c r="C14068" s="1">
        <v>0</v>
      </c>
    </row>
    <row r="14069" spans="1:3" x14ac:dyDescent="0.35">
      <c r="A14069" s="2">
        <v>42013.51017361111</v>
      </c>
      <c r="B14069" s="1">
        <v>4.59879516832943E+18</v>
      </c>
      <c r="C14069" s="1">
        <v>8.9261549999999996</v>
      </c>
    </row>
    <row r="14070" spans="1:3" x14ac:dyDescent="0.35">
      <c r="A14070" s="2">
        <v>42013.510300925926</v>
      </c>
      <c r="B14070" s="1">
        <v>3.6645859306291699E+17</v>
      </c>
      <c r="C14070" s="1">
        <v>11.979657</v>
      </c>
    </row>
    <row r="14071" spans="1:3" x14ac:dyDescent="0.35">
      <c r="A14071" s="2">
        <v>42013.511041666665</v>
      </c>
      <c r="B14071" s="1">
        <v>5.0205757930478397E+18</v>
      </c>
      <c r="C14071" s="1">
        <v>0</v>
      </c>
    </row>
    <row r="14072" spans="1:3" x14ac:dyDescent="0.35">
      <c r="A14072" s="2">
        <v>42013.511678240742</v>
      </c>
      <c r="B14072" s="1">
        <v>3.31800365580947E+18</v>
      </c>
      <c r="C14072" s="1">
        <v>0</v>
      </c>
    </row>
    <row r="14073" spans="1:3" x14ac:dyDescent="0.35">
      <c r="A14073" s="2">
        <v>42013.511273148149</v>
      </c>
      <c r="B14073" s="1">
        <v>2.65001482626063E+18</v>
      </c>
      <c r="C14073" s="1">
        <v>0</v>
      </c>
    </row>
    <row r="14074" spans="1:3" x14ac:dyDescent="0.35">
      <c r="A14074" s="2">
        <v>42013.511516203704</v>
      </c>
      <c r="B14074" s="1">
        <v>8.2603779190235996E+18</v>
      </c>
      <c r="C14074" s="1">
        <v>0</v>
      </c>
    </row>
    <row r="14075" spans="1:3" x14ac:dyDescent="0.35">
      <c r="A14075" s="2">
        <v>42013.511574074073</v>
      </c>
      <c r="B14075" s="1">
        <v>5.5879447123776205E+18</v>
      </c>
      <c r="C14075" s="1">
        <v>9.7733539999999994</v>
      </c>
    </row>
    <row r="14076" spans="1:3" x14ac:dyDescent="0.35">
      <c r="A14076" s="2">
        <v>42013.512719907405</v>
      </c>
      <c r="B14076" s="1">
        <v>3.6590611233820201E+18</v>
      </c>
      <c r="C14076" s="1">
        <v>0</v>
      </c>
    </row>
    <row r="14077" spans="1:3" x14ac:dyDescent="0.35">
      <c r="A14077" s="2">
        <v>42013.512557870374</v>
      </c>
      <c r="B14077" s="1">
        <v>3.4451281557690998E+18</v>
      </c>
      <c r="C14077" s="1">
        <v>5.0518130000000001</v>
      </c>
    </row>
    <row r="14078" spans="1:3" x14ac:dyDescent="0.35">
      <c r="A14078" s="2">
        <v>42013.513240740744</v>
      </c>
      <c r="B14078" s="1">
        <v>6.9379537562618604E+18</v>
      </c>
      <c r="C14078" s="1">
        <v>7.3820059999999996</v>
      </c>
    </row>
    <row r="14079" spans="1:3" x14ac:dyDescent="0.35">
      <c r="A14079" s="2">
        <v>42013.513564814813</v>
      </c>
      <c r="B14079" s="1">
        <v>1.5966668307010601E+18</v>
      </c>
      <c r="C14079" s="1">
        <v>0</v>
      </c>
    </row>
    <row r="14080" spans="1:3" x14ac:dyDescent="0.35">
      <c r="A14080" s="2">
        <v>42013.513680555552</v>
      </c>
      <c r="B14080" s="1">
        <v>3.0741070631065001E+18</v>
      </c>
      <c r="C14080" s="1">
        <v>7.2599460000000002</v>
      </c>
    </row>
    <row r="14081" spans="1:3" x14ac:dyDescent="0.35">
      <c r="A14081" s="2">
        <v>42013.51363425926</v>
      </c>
      <c r="B14081" s="1">
        <v>1.03872411285727E+18</v>
      </c>
      <c r="C14081" s="1">
        <v>7.2152719999999997</v>
      </c>
    </row>
    <row r="14082" spans="1:3" x14ac:dyDescent="0.35">
      <c r="A14082" s="2">
        <v>42013.513622685183</v>
      </c>
      <c r="B14082" s="1">
        <v>4.8542253626557204E+18</v>
      </c>
      <c r="C14082" s="1">
        <v>0</v>
      </c>
    </row>
    <row r="14083" spans="1:3" x14ac:dyDescent="0.35">
      <c r="A14083" s="2">
        <v>42013.514733796299</v>
      </c>
      <c r="B14083" s="1">
        <v>4.5399377458197898E+18</v>
      </c>
      <c r="C14083" s="1">
        <v>0</v>
      </c>
    </row>
    <row r="14084" spans="1:3" x14ac:dyDescent="0.35">
      <c r="A14084" s="2">
        <v>42013.515347222223</v>
      </c>
      <c r="B14084" s="1">
        <v>7.7911417642735002E+18</v>
      </c>
      <c r="C14084" s="1">
        <v>0</v>
      </c>
    </row>
    <row r="14085" spans="1:3" x14ac:dyDescent="0.35">
      <c r="A14085" s="2">
        <v>42013.515416666669</v>
      </c>
      <c r="B14085" s="1">
        <v>8.9635917740982897E+18</v>
      </c>
      <c r="C14085" s="1">
        <v>12.326242000000001</v>
      </c>
    </row>
    <row r="14086" spans="1:3" x14ac:dyDescent="0.35">
      <c r="A14086" s="2">
        <v>42013.515543981484</v>
      </c>
      <c r="B14086" s="1">
        <v>8.9931673748679301E+18</v>
      </c>
      <c r="C14086" s="1">
        <v>4.9605800000000002</v>
      </c>
    </row>
    <row r="14087" spans="1:3" x14ac:dyDescent="0.35">
      <c r="A14087" s="2">
        <v>42013.516203703701</v>
      </c>
      <c r="B14087" s="1">
        <v>3.1631170198194801E+18</v>
      </c>
      <c r="C14087" s="1">
        <v>14.304176</v>
      </c>
    </row>
    <row r="14088" spans="1:3" x14ac:dyDescent="0.35">
      <c r="A14088" s="2">
        <v>42013.516377314816</v>
      </c>
      <c r="B14088" s="1">
        <v>4.7454392089440297E+18</v>
      </c>
      <c r="C14088" s="1">
        <v>0</v>
      </c>
    </row>
    <row r="14089" spans="1:3" x14ac:dyDescent="0.35">
      <c r="A14089" s="2">
        <v>42013.516226851854</v>
      </c>
      <c r="B14089" s="1">
        <v>6.4034359519708703E+18</v>
      </c>
      <c r="C14089" s="1">
        <v>6.2293209999999997</v>
      </c>
    </row>
    <row r="14090" spans="1:3" x14ac:dyDescent="0.35">
      <c r="A14090" s="2">
        <v>42013.516400462962</v>
      </c>
      <c r="B14090" s="1">
        <v>4.3123549427333402E+18</v>
      </c>
      <c r="C14090" s="1">
        <v>6.1728480000000001</v>
      </c>
    </row>
    <row r="14091" spans="1:3" x14ac:dyDescent="0.35">
      <c r="A14091" s="2">
        <v>42013.516712962963</v>
      </c>
      <c r="B14091" s="1">
        <v>2.2265209071674899E+17</v>
      </c>
      <c r="C14091" s="1">
        <v>12.450295000000001</v>
      </c>
    </row>
    <row r="14092" spans="1:3" x14ac:dyDescent="0.35">
      <c r="A14092" s="2">
        <v>42013.517013888886</v>
      </c>
      <c r="B14092" s="1">
        <v>1.3672340623665999E+18</v>
      </c>
      <c r="C14092" s="1">
        <v>0</v>
      </c>
    </row>
    <row r="14093" spans="1:3" x14ac:dyDescent="0.35">
      <c r="A14093" s="2">
        <v>42013.516840277778</v>
      </c>
      <c r="B14093" s="1">
        <v>8.0565549714581197E+18</v>
      </c>
      <c r="C14093" s="1">
        <v>7.7115369999999999</v>
      </c>
    </row>
    <row r="14094" spans="1:3" x14ac:dyDescent="0.35">
      <c r="A14094" s="2">
        <v>42013.517187500001</v>
      </c>
      <c r="B14094" s="1">
        <v>3.9930869291209001E+18</v>
      </c>
      <c r="C14094" s="1">
        <v>0</v>
      </c>
    </row>
    <row r="14095" spans="1:3" x14ac:dyDescent="0.35">
      <c r="A14095" s="2">
        <v>42013.51771990741</v>
      </c>
      <c r="B14095" s="1">
        <v>6.9263739239362796E+18</v>
      </c>
      <c r="C14095" s="1">
        <v>0</v>
      </c>
    </row>
    <row r="14096" spans="1:3" x14ac:dyDescent="0.35">
      <c r="A14096" s="2">
        <v>42013.517534722225</v>
      </c>
      <c r="B14096" s="1">
        <v>4.4795521359531699E+17</v>
      </c>
      <c r="C14096" s="1">
        <v>7.439845</v>
      </c>
    </row>
    <row r="14097" spans="1:3" x14ac:dyDescent="0.35">
      <c r="A14097" s="2">
        <v>42013.517835648148</v>
      </c>
      <c r="B14097" s="1">
        <v>6.3727965759192105E+18</v>
      </c>
      <c r="C14097" s="1">
        <v>13.229682</v>
      </c>
    </row>
    <row r="14098" spans="1:3" x14ac:dyDescent="0.35">
      <c r="A14098" s="2">
        <v>42013.518460648149</v>
      </c>
      <c r="B14098" s="1">
        <v>5.5090282437892902E+17</v>
      </c>
      <c r="C14098" s="1">
        <v>0</v>
      </c>
    </row>
    <row r="14099" spans="1:3" x14ac:dyDescent="0.35">
      <c r="A14099" s="2">
        <v>42013.518449074072</v>
      </c>
      <c r="B14099" s="1">
        <v>5.5764965685002097E+18</v>
      </c>
      <c r="C14099" s="1">
        <v>0</v>
      </c>
    </row>
    <row r="14100" spans="1:3" x14ac:dyDescent="0.35">
      <c r="A14100" s="2">
        <v>42013.518750000003</v>
      </c>
      <c r="B14100" s="1">
        <v>8.97678923784909E+18</v>
      </c>
      <c r="C14100" s="1">
        <v>0</v>
      </c>
    </row>
    <row r="14101" spans="1:3" x14ac:dyDescent="0.35">
      <c r="A14101" s="2">
        <v>42013.51935185185</v>
      </c>
      <c r="B14101" s="1">
        <v>8.6831350306552294E+17</v>
      </c>
      <c r="C14101" s="1">
        <v>0</v>
      </c>
    </row>
    <row r="14102" spans="1:3" x14ac:dyDescent="0.35">
      <c r="A14102" s="2">
        <v>42013.520451388889</v>
      </c>
      <c r="B14102" s="1">
        <v>3.27412176725391E+18</v>
      </c>
      <c r="C14102" s="1">
        <v>0</v>
      </c>
    </row>
    <row r="14103" spans="1:3" x14ac:dyDescent="0.35">
      <c r="A14103" s="2">
        <v>42013.520405092589</v>
      </c>
      <c r="B14103" s="1">
        <v>4.2002785118550999E+18</v>
      </c>
      <c r="C14103" s="1">
        <v>0</v>
      </c>
    </row>
    <row r="14104" spans="1:3" x14ac:dyDescent="0.35">
      <c r="A14104" s="2">
        <v>42013.520590277774</v>
      </c>
      <c r="B14104" s="1">
        <v>5.0283692564975002E+18</v>
      </c>
      <c r="C14104" s="1">
        <v>0</v>
      </c>
    </row>
    <row r="14105" spans="1:3" x14ac:dyDescent="0.35">
      <c r="A14105" s="2">
        <v>42013.520902777775</v>
      </c>
      <c r="B14105" s="1">
        <v>6.5972599814774797E+17</v>
      </c>
      <c r="C14105" s="1">
        <v>0</v>
      </c>
    </row>
    <row r="14106" spans="1:3" x14ac:dyDescent="0.35">
      <c r="A14106" s="2">
        <v>42013.520567129628</v>
      </c>
      <c r="B14106" s="1">
        <v>4.8352494018859704E+18</v>
      </c>
      <c r="C14106" s="1">
        <v>8.3709880000000005</v>
      </c>
    </row>
    <row r="14107" spans="1:3" x14ac:dyDescent="0.35">
      <c r="A14107" s="2">
        <v>42013.521215277775</v>
      </c>
      <c r="B14107" s="1">
        <v>7.8790567878930002E+18</v>
      </c>
      <c r="C14107" s="1">
        <v>5.3974770000000003</v>
      </c>
    </row>
    <row r="14108" spans="1:3" x14ac:dyDescent="0.35">
      <c r="A14108" s="2">
        <v>42013.521909722222</v>
      </c>
      <c r="B14108" s="1">
        <v>6.9083645914383196E+18</v>
      </c>
      <c r="C14108" s="1">
        <v>6.6758069999999998</v>
      </c>
    </row>
    <row r="14109" spans="1:3" x14ac:dyDescent="0.35">
      <c r="A14109" s="2">
        <v>42013.521990740737</v>
      </c>
      <c r="B14109" s="1">
        <v>3.4518424975394202E+18</v>
      </c>
      <c r="C14109" s="1">
        <v>6.112101</v>
      </c>
    </row>
    <row r="14110" spans="1:3" x14ac:dyDescent="0.35">
      <c r="A14110" s="2">
        <v>42013.521851851852</v>
      </c>
      <c r="B14110" s="1">
        <v>4.16890228856621E+18</v>
      </c>
      <c r="C14110" s="1">
        <v>11.554831</v>
      </c>
    </row>
    <row r="14111" spans="1:3" x14ac:dyDescent="0.35">
      <c r="A14111" s="2">
        <v>42013.522928240738</v>
      </c>
      <c r="B14111" s="1">
        <v>8.8882542122370703E+18</v>
      </c>
      <c r="C14111" s="1">
        <v>8.370552</v>
      </c>
    </row>
    <row r="14112" spans="1:3" x14ac:dyDescent="0.35">
      <c r="A14112" s="2">
        <v>42013.524363425924</v>
      </c>
      <c r="B14112" s="1">
        <v>5.8519926009367204E+18</v>
      </c>
      <c r="C14112" s="1">
        <v>0</v>
      </c>
    </row>
    <row r="14113" spans="1:3" x14ac:dyDescent="0.35">
      <c r="A14113" s="2">
        <v>42013.524537037039</v>
      </c>
      <c r="B14113" s="1">
        <v>4.0998272182457098E+18</v>
      </c>
      <c r="C14113" s="1">
        <v>11.332922999999999</v>
      </c>
    </row>
    <row r="14114" spans="1:3" x14ac:dyDescent="0.35">
      <c r="A14114" s="2">
        <v>42013.525706018518</v>
      </c>
      <c r="B14114" s="1">
        <v>7.6068969140226703E+18</v>
      </c>
      <c r="C14114" s="1">
        <v>9.6038599999999992</v>
      </c>
    </row>
    <row r="14115" spans="1:3" x14ac:dyDescent="0.35">
      <c r="A14115" s="2">
        <v>42013.525659722225</v>
      </c>
      <c r="B14115" s="1">
        <v>7.3274926006932695E+18</v>
      </c>
      <c r="C14115" s="1">
        <v>0</v>
      </c>
    </row>
    <row r="14116" spans="1:3" x14ac:dyDescent="0.35">
      <c r="A14116" s="2">
        <v>42013.527175925927</v>
      </c>
      <c r="B14116" s="1">
        <v>2.33699053260845E+18</v>
      </c>
      <c r="C14116" s="1">
        <v>11.346724</v>
      </c>
    </row>
    <row r="14117" spans="1:3" x14ac:dyDescent="0.35">
      <c r="A14117" s="2">
        <v>42013.527974537035</v>
      </c>
      <c r="B14117" s="1">
        <v>8.5416927224880302E+18</v>
      </c>
      <c r="C14117" s="1">
        <v>7.5698689999999997</v>
      </c>
    </row>
    <row r="14118" spans="1:3" x14ac:dyDescent="0.35">
      <c r="A14118" s="2">
        <v>42013.529016203705</v>
      </c>
      <c r="B14118" s="1">
        <v>6.8200167307573197E+18</v>
      </c>
      <c r="C14118" s="1">
        <v>7.7032959999999999</v>
      </c>
    </row>
    <row r="14119" spans="1:3" x14ac:dyDescent="0.35">
      <c r="A14119" s="2">
        <v>42013.529027777775</v>
      </c>
      <c r="B14119" s="1">
        <v>8.5152931043735798E+18</v>
      </c>
      <c r="C14119" s="1">
        <v>9.5435569999999998</v>
      </c>
    </row>
    <row r="14120" spans="1:3" x14ac:dyDescent="0.35">
      <c r="A14120" s="2">
        <v>42013.529108796298</v>
      </c>
      <c r="B14120" s="1">
        <v>2.93361783069488E+17</v>
      </c>
      <c r="C14120" s="1">
        <v>5.263509</v>
      </c>
    </row>
    <row r="14121" spans="1:3" x14ac:dyDescent="0.35">
      <c r="A14121" s="2">
        <v>42013.529467592591</v>
      </c>
      <c r="B14121" s="1">
        <v>2.0112901283338299E+18</v>
      </c>
      <c r="C14121" s="1">
        <v>0</v>
      </c>
    </row>
    <row r="14122" spans="1:3" x14ac:dyDescent="0.35">
      <c r="A14122" s="2">
        <v>42013.530462962961</v>
      </c>
      <c r="B14122" s="1">
        <v>4.8552481821909197E+18</v>
      </c>
      <c r="C14122" s="1">
        <v>0</v>
      </c>
    </row>
    <row r="14123" spans="1:3" x14ac:dyDescent="0.35">
      <c r="A14123" s="2">
        <v>42013.530856481484</v>
      </c>
      <c r="B14123" s="1">
        <v>3.0204738680813302E+18</v>
      </c>
      <c r="C14123" s="1">
        <v>14.338469999999999</v>
      </c>
    </row>
    <row r="14124" spans="1:3" x14ac:dyDescent="0.35">
      <c r="A14124" s="2">
        <v>42013.531412037039</v>
      </c>
      <c r="B14124" s="1">
        <v>6.6348183779211602E+18</v>
      </c>
      <c r="C14124" s="1">
        <v>9.6271550000000001</v>
      </c>
    </row>
    <row r="14125" spans="1:3" x14ac:dyDescent="0.35">
      <c r="A14125" s="2">
        <v>42013.532581018517</v>
      </c>
      <c r="B14125" s="1">
        <v>4.1828761120784302E+18</v>
      </c>
      <c r="C14125" s="1">
        <v>6.0661959999999997</v>
      </c>
    </row>
    <row r="14126" spans="1:3" x14ac:dyDescent="0.35">
      <c r="A14126" s="2">
        <v>42013.532268518517</v>
      </c>
      <c r="B14126" s="1">
        <v>6.3242073939140905E+18</v>
      </c>
      <c r="C14126" s="1">
        <v>0</v>
      </c>
    </row>
    <row r="14127" spans="1:3" x14ac:dyDescent="0.35">
      <c r="A14127" s="2">
        <v>42013.532731481479</v>
      </c>
      <c r="B14127" s="1">
        <v>2.4359471962702802E+18</v>
      </c>
      <c r="C14127" s="1">
        <v>6.3968290000000003</v>
      </c>
    </row>
    <row r="14128" spans="1:3" x14ac:dyDescent="0.35">
      <c r="A14128" s="2">
        <v>42013.53328703704</v>
      </c>
      <c r="B14128" s="1">
        <v>3.5544607681978399E+18</v>
      </c>
      <c r="C14128" s="1">
        <v>8.1341549999999998</v>
      </c>
    </row>
    <row r="14129" spans="1:3" x14ac:dyDescent="0.35">
      <c r="A14129" s="2">
        <v>42013.534155092595</v>
      </c>
      <c r="B14129" s="1">
        <v>2.1003809925476101E+18</v>
      </c>
      <c r="C14129" s="1">
        <v>5.6593689999999999</v>
      </c>
    </row>
    <row r="14130" spans="1:3" x14ac:dyDescent="0.35">
      <c r="A14130" s="2">
        <v>42013.534016203703</v>
      </c>
      <c r="B14130" s="1">
        <v>8.3120200178757396E+18</v>
      </c>
      <c r="C14130" s="1">
        <v>0</v>
      </c>
    </row>
    <row r="14131" spans="1:3" x14ac:dyDescent="0.35">
      <c r="A14131" s="2">
        <v>42013.534016203703</v>
      </c>
      <c r="B14131" s="1">
        <v>4.5481113104809299E+17</v>
      </c>
      <c r="C14131" s="1">
        <v>7.0212620000000001</v>
      </c>
    </row>
    <row r="14132" spans="1:3" x14ac:dyDescent="0.35">
      <c r="A14132" s="2">
        <v>42013.534756944442</v>
      </c>
      <c r="B14132" s="1">
        <v>2.32491986468943E+18</v>
      </c>
      <c r="C14132" s="1">
        <v>11.800041</v>
      </c>
    </row>
    <row r="14133" spans="1:3" x14ac:dyDescent="0.35">
      <c r="A14133" s="2">
        <v>42013.534710648149</v>
      </c>
      <c r="B14133" s="1">
        <v>6.7132079703823104E+18</v>
      </c>
      <c r="C14133" s="1">
        <v>0</v>
      </c>
    </row>
    <row r="14134" spans="1:3" x14ac:dyDescent="0.35">
      <c r="A14134" s="2">
        <v>42013.53496527778</v>
      </c>
      <c r="B14134" s="1">
        <v>5.9460059683791196E+18</v>
      </c>
      <c r="C14134" s="1">
        <v>11.466381</v>
      </c>
    </row>
    <row r="14135" spans="1:3" x14ac:dyDescent="0.35">
      <c r="A14135" s="2">
        <v>42013.535034722219</v>
      </c>
      <c r="B14135" s="1">
        <v>2.7790798292312899E+18</v>
      </c>
      <c r="C14135" s="1">
        <v>11.44943</v>
      </c>
    </row>
    <row r="14136" spans="1:3" x14ac:dyDescent="0.35">
      <c r="A14136" s="2">
        <v>42013.536030092589</v>
      </c>
      <c r="B14136" s="1">
        <v>6.4439318464712499E+18</v>
      </c>
      <c r="C14136" s="1">
        <v>0</v>
      </c>
    </row>
    <row r="14137" spans="1:3" x14ac:dyDescent="0.35">
      <c r="A14137" s="2">
        <v>42013.535474537035</v>
      </c>
      <c r="B14137" s="1">
        <v>9.1569015486432602E+17</v>
      </c>
      <c r="C14137" s="1">
        <v>0</v>
      </c>
    </row>
    <row r="14138" spans="1:3" x14ac:dyDescent="0.35">
      <c r="A14138" s="2">
        <v>42013.535821759258</v>
      </c>
      <c r="B14138" s="1">
        <v>5.4872022818932695E+18</v>
      </c>
      <c r="C14138" s="1">
        <v>7.2349569999999996</v>
      </c>
    </row>
    <row r="14139" spans="1:3" x14ac:dyDescent="0.35">
      <c r="A14139" s="2">
        <v>42013.535937499997</v>
      </c>
      <c r="B14139" s="1">
        <v>8.8035358786158797E+18</v>
      </c>
      <c r="C14139" s="1">
        <v>0</v>
      </c>
    </row>
    <row r="14140" spans="1:3" x14ac:dyDescent="0.35">
      <c r="A14140" s="2">
        <v>42013.536446759259</v>
      </c>
      <c r="B14140" s="1">
        <v>7.1258730423145298E+18</v>
      </c>
      <c r="C14140" s="1">
        <v>0</v>
      </c>
    </row>
    <row r="14141" spans="1:3" x14ac:dyDescent="0.35">
      <c r="A14141" s="2">
        <v>42013.536631944444</v>
      </c>
      <c r="B14141" s="1">
        <v>8.01804702965201E+18</v>
      </c>
      <c r="C14141" s="1">
        <v>0</v>
      </c>
    </row>
    <row r="14142" spans="1:3" x14ac:dyDescent="0.35">
      <c r="A14142" s="2">
        <v>42013.536585648151</v>
      </c>
      <c r="B14142" s="1">
        <v>5.9530878818828298E+18</v>
      </c>
      <c r="C14142" s="1">
        <v>0</v>
      </c>
    </row>
    <row r="14143" spans="1:3" x14ac:dyDescent="0.35">
      <c r="A14143" s="2">
        <v>42013.536643518521</v>
      </c>
      <c r="B14143" s="1">
        <v>1.19487558283933E+18</v>
      </c>
      <c r="C14143" s="1">
        <v>0</v>
      </c>
    </row>
    <row r="14144" spans="1:3" x14ac:dyDescent="0.35">
      <c r="A14144" s="2">
        <v>42013.536990740744</v>
      </c>
      <c r="B14144" s="1">
        <v>1.0844916517783E+18</v>
      </c>
      <c r="C14144" s="1">
        <v>0</v>
      </c>
    </row>
    <row r="14145" spans="1:3" x14ac:dyDescent="0.35">
      <c r="A14145" s="2">
        <v>42013.538518518515</v>
      </c>
      <c r="B14145" s="1">
        <v>3.7207805045146301E+18</v>
      </c>
      <c r="C14145" s="1">
        <v>0</v>
      </c>
    </row>
    <row r="14146" spans="1:3" x14ac:dyDescent="0.35">
      <c r="A14146" s="2">
        <v>42013.538842592592</v>
      </c>
      <c r="B14146" s="1">
        <v>1.8012695563298601E+18</v>
      </c>
      <c r="C14146" s="1">
        <v>0</v>
      </c>
    </row>
    <row r="14147" spans="1:3" x14ac:dyDescent="0.35">
      <c r="A14147" s="2">
        <v>42013.539444444446</v>
      </c>
      <c r="B14147" s="1">
        <v>2.4326213822466499E+18</v>
      </c>
      <c r="C14147" s="1">
        <v>13.947056</v>
      </c>
    </row>
    <row r="14148" spans="1:3" x14ac:dyDescent="0.35">
      <c r="A14148" s="2">
        <v>42013.539259259262</v>
      </c>
      <c r="B14148" s="1">
        <v>3.38280578865634E+18</v>
      </c>
      <c r="C14148" s="1">
        <v>0</v>
      </c>
    </row>
    <row r="14149" spans="1:3" x14ac:dyDescent="0.35">
      <c r="A14149" s="2">
        <v>42013.539155092592</v>
      </c>
      <c r="B14149" s="1">
        <v>6.2907955363639706E+17</v>
      </c>
      <c r="C14149" s="1">
        <v>9.048864</v>
      </c>
    </row>
    <row r="14150" spans="1:3" x14ac:dyDescent="0.35">
      <c r="A14150" s="2">
        <v>42013.539953703701</v>
      </c>
      <c r="B14150" s="1">
        <v>9.0201736873301696E+17</v>
      </c>
      <c r="C14150" s="1">
        <v>0</v>
      </c>
    </row>
    <row r="14151" spans="1:3" x14ac:dyDescent="0.35">
      <c r="A14151" s="2">
        <v>42013.540358796294</v>
      </c>
      <c r="B14151" s="1">
        <v>2.1424428867190701E+17</v>
      </c>
      <c r="C14151" s="1">
        <v>12.720140000000001</v>
      </c>
    </row>
    <row r="14152" spans="1:3" x14ac:dyDescent="0.35">
      <c r="A14152" s="2">
        <v>42013.540486111109</v>
      </c>
      <c r="B14152" s="1">
        <v>2.6028311291836099E+18</v>
      </c>
      <c r="C14152" s="1">
        <v>11.75427</v>
      </c>
    </row>
    <row r="14153" spans="1:3" x14ac:dyDescent="0.35">
      <c r="A14153" s="2">
        <v>42013.540983796294</v>
      </c>
      <c r="B14153" s="1">
        <v>7.8313159101086403E+18</v>
      </c>
      <c r="C14153" s="1">
        <v>5.998907</v>
      </c>
    </row>
    <row r="14154" spans="1:3" x14ac:dyDescent="0.35">
      <c r="A14154" s="2">
        <v>42013.540798611109</v>
      </c>
      <c r="B14154" s="1">
        <v>3.2213250536860298E+18</v>
      </c>
      <c r="C14154" s="1">
        <v>0</v>
      </c>
    </row>
    <row r="14155" spans="1:3" x14ac:dyDescent="0.35">
      <c r="A14155" s="2">
        <v>42013.541643518518</v>
      </c>
      <c r="B14155" s="1">
        <v>9.1235653442091008E+16</v>
      </c>
      <c r="C14155" s="1">
        <v>5.2901290000000003</v>
      </c>
    </row>
    <row r="14156" spans="1:3" x14ac:dyDescent="0.35">
      <c r="A14156" s="2">
        <v>42013.542118055557</v>
      </c>
      <c r="B14156" s="1">
        <v>7.6624786398935204E+18</v>
      </c>
      <c r="C14156" s="1">
        <v>11.367543</v>
      </c>
    </row>
    <row r="14157" spans="1:3" x14ac:dyDescent="0.35">
      <c r="A14157" s="2">
        <v>42013.542187500003</v>
      </c>
      <c r="B14157" s="1">
        <v>4.4404470699542799E+18</v>
      </c>
      <c r="C14157" s="1">
        <v>0</v>
      </c>
    </row>
    <row r="14158" spans="1:3" x14ac:dyDescent="0.35">
      <c r="A14158" s="2">
        <v>42013.542060185187</v>
      </c>
      <c r="B14158" s="1">
        <v>6.5450894655577201E+18</v>
      </c>
      <c r="C14158" s="1">
        <v>0</v>
      </c>
    </row>
    <row r="14159" spans="1:3" x14ac:dyDescent="0.35">
      <c r="A14159" s="2">
        <v>42013.542638888888</v>
      </c>
      <c r="B14159" s="1">
        <v>9.05367170749952E+16</v>
      </c>
      <c r="C14159" s="1">
        <v>12.859868000000001</v>
      </c>
    </row>
    <row r="14160" spans="1:3" x14ac:dyDescent="0.35">
      <c r="A14160" s="2">
        <v>42013.542662037034</v>
      </c>
      <c r="B14160" s="1">
        <v>3.2529091411615299E+18</v>
      </c>
      <c r="C14160" s="1">
        <v>0</v>
      </c>
    </row>
    <row r="14161" spans="1:3" x14ac:dyDescent="0.35">
      <c r="A14161" s="2">
        <v>42013.543506944443</v>
      </c>
      <c r="B14161" s="1">
        <v>7.9301030384430203E+18</v>
      </c>
      <c r="C14161" s="1">
        <v>0</v>
      </c>
    </row>
    <row r="14162" spans="1:3" x14ac:dyDescent="0.35">
      <c r="A14162" s="2">
        <v>42013.545023148145</v>
      </c>
      <c r="B14162" s="1">
        <v>3.2717800478252401E+18</v>
      </c>
      <c r="C14162" s="1">
        <v>0</v>
      </c>
    </row>
    <row r="14163" spans="1:3" x14ac:dyDescent="0.35">
      <c r="A14163" s="2">
        <v>42013.545069444444</v>
      </c>
      <c r="B14163" s="1">
        <v>5.5815847661485998E+18</v>
      </c>
      <c r="C14163" s="1">
        <v>9.2708250000000003</v>
      </c>
    </row>
    <row r="14164" spans="1:3" x14ac:dyDescent="0.35">
      <c r="A14164" s="2">
        <v>42013.545347222222</v>
      </c>
      <c r="B14164" s="1">
        <v>2.7954598530153001E+18</v>
      </c>
      <c r="C14164" s="1">
        <v>0</v>
      </c>
    </row>
    <row r="14165" spans="1:3" x14ac:dyDescent="0.35">
      <c r="A14165" s="2">
        <v>42013.546435185184</v>
      </c>
      <c r="B14165" s="1">
        <v>3.3672058455637699E+18</v>
      </c>
      <c r="C14165" s="1">
        <v>0</v>
      </c>
    </row>
    <row r="14166" spans="1:3" x14ac:dyDescent="0.35">
      <c r="A14166" s="2">
        <v>42013.546585648146</v>
      </c>
      <c r="B14166" s="1">
        <v>5.4449716638994504E+18</v>
      </c>
      <c r="C14166" s="1">
        <v>0</v>
      </c>
    </row>
    <row r="14167" spans="1:3" x14ac:dyDescent="0.35">
      <c r="A14167" s="2">
        <v>42013.546365740738</v>
      </c>
      <c r="B14167" s="1">
        <v>5.7803162896509204E+18</v>
      </c>
      <c r="C14167" s="1">
        <v>0</v>
      </c>
    </row>
    <row r="14168" spans="1:3" x14ac:dyDescent="0.35">
      <c r="A14168" s="2">
        <v>42013.546944444446</v>
      </c>
      <c r="B14168" s="1">
        <v>1.4423698645830001E+18</v>
      </c>
      <c r="C14168" s="1">
        <v>0</v>
      </c>
    </row>
    <row r="14169" spans="1:3" x14ac:dyDescent="0.35">
      <c r="A14169" s="2">
        <v>42013.548159722224</v>
      </c>
      <c r="B14169" s="1">
        <v>1.18103472300465E+18</v>
      </c>
      <c r="C14169" s="1">
        <v>11.858893</v>
      </c>
    </row>
    <row r="14170" spans="1:3" x14ac:dyDescent="0.35">
      <c r="A14170" s="2">
        <v>42013.547905092593</v>
      </c>
      <c r="B14170" s="1">
        <v>7.5764956823591301E+18</v>
      </c>
      <c r="C14170" s="1">
        <v>0</v>
      </c>
    </row>
    <row r="14171" spans="1:3" x14ac:dyDescent="0.35">
      <c r="A14171" s="2">
        <v>42013.548310185186</v>
      </c>
      <c r="B14171" s="1">
        <v>7.7415287930683699E+18</v>
      </c>
      <c r="C14171" s="1">
        <v>14.624034</v>
      </c>
    </row>
    <row r="14172" spans="1:3" x14ac:dyDescent="0.35">
      <c r="A14172" s="2">
        <v>42013.548831018517</v>
      </c>
      <c r="B14172" s="1">
        <v>5.00924626547648E+18</v>
      </c>
      <c r="C14172" s="1">
        <v>0</v>
      </c>
    </row>
    <row r="14173" spans="1:3" x14ac:dyDescent="0.35">
      <c r="A14173" s="2">
        <v>42013.548946759256</v>
      </c>
      <c r="B14173" s="1">
        <v>2.4295233950777999E+18</v>
      </c>
      <c r="C14173" s="1">
        <v>0</v>
      </c>
    </row>
    <row r="14174" spans="1:3" x14ac:dyDescent="0.35">
      <c r="A14174" s="2">
        <v>42013.549189814818</v>
      </c>
      <c r="B14174" s="1">
        <v>7.8002816307358003E+18</v>
      </c>
      <c r="C14174" s="1">
        <v>12.991232999999999</v>
      </c>
    </row>
    <row r="14175" spans="1:3" x14ac:dyDescent="0.35">
      <c r="A14175" s="2">
        <v>42013.549456018518</v>
      </c>
      <c r="B14175" s="1">
        <v>8.2628978615551898E+18</v>
      </c>
      <c r="C14175" s="1">
        <v>5.158836</v>
      </c>
    </row>
    <row r="14176" spans="1:3" x14ac:dyDescent="0.35">
      <c r="A14176" s="2">
        <v>42013.549571759257</v>
      </c>
      <c r="B14176" s="1">
        <v>1.93164834691453E+18</v>
      </c>
      <c r="C14176" s="1">
        <v>0</v>
      </c>
    </row>
    <row r="14177" spans="1:3" x14ac:dyDescent="0.35">
      <c r="A14177" s="2">
        <v>42013.55091435185</v>
      </c>
      <c r="B14177" s="1">
        <v>5.3817717992525998E+18</v>
      </c>
      <c r="C14177" s="1">
        <v>10.933296</v>
      </c>
    </row>
    <row r="14178" spans="1:3" x14ac:dyDescent="0.35">
      <c r="A14178" s="2">
        <v>42013.550393518519</v>
      </c>
      <c r="B14178" s="1">
        <v>5.3069389622723501E+17</v>
      </c>
      <c r="C14178" s="1">
        <v>0</v>
      </c>
    </row>
    <row r="14179" spans="1:3" x14ac:dyDescent="0.35">
      <c r="A14179" s="2">
        <v>42013.55060185185</v>
      </c>
      <c r="B14179" s="1">
        <v>4.3581752732271201E+18</v>
      </c>
      <c r="C14179" s="1">
        <v>0</v>
      </c>
    </row>
    <row r="14180" spans="1:3" x14ac:dyDescent="0.35">
      <c r="A14180" s="2">
        <v>42013.550891203704</v>
      </c>
      <c r="B14180" s="1">
        <v>4.96152021577656E+16</v>
      </c>
      <c r="C14180" s="1">
        <v>11.047285</v>
      </c>
    </row>
    <row r="14181" spans="1:3" x14ac:dyDescent="0.35">
      <c r="A14181" s="2">
        <v>42013.551388888889</v>
      </c>
      <c r="B14181" s="1">
        <v>8.9721532458600602E+18</v>
      </c>
      <c r="C14181" s="1">
        <v>7.2660140000000002</v>
      </c>
    </row>
    <row r="14182" spans="1:3" x14ac:dyDescent="0.35">
      <c r="A14182" s="2">
        <v>42013.551585648151</v>
      </c>
      <c r="B14182" s="1">
        <v>4.2958934437979602E+18</v>
      </c>
      <c r="C14182" s="1">
        <v>5.4061360000000001</v>
      </c>
    </row>
    <row r="14183" spans="1:3" x14ac:dyDescent="0.35">
      <c r="A14183" s="2">
        <v>42013.55159722222</v>
      </c>
      <c r="B14183" s="1">
        <v>8.3355486923091702E+18</v>
      </c>
      <c r="C14183" s="1">
        <v>0</v>
      </c>
    </row>
    <row r="14184" spans="1:3" x14ac:dyDescent="0.35">
      <c r="A14184" s="2">
        <v>42013.55159722222</v>
      </c>
      <c r="B14184" s="1">
        <v>5.3318161124679895E+18</v>
      </c>
      <c r="C14184" s="1">
        <v>6.9948930000000002</v>
      </c>
    </row>
    <row r="14185" spans="1:3" x14ac:dyDescent="0.35">
      <c r="A14185" s="2">
        <v>42013.552372685182</v>
      </c>
      <c r="B14185" s="1">
        <v>3.6090188853004201E+18</v>
      </c>
      <c r="C14185" s="1">
        <v>14.629293000000001</v>
      </c>
    </row>
    <row r="14186" spans="1:3" x14ac:dyDescent="0.35">
      <c r="A14186" s="2">
        <v>42013.553379629629</v>
      </c>
      <c r="B14186" s="1">
        <v>2.93922614096081E+18</v>
      </c>
      <c r="C14186" s="1">
        <v>0</v>
      </c>
    </row>
    <row r="14187" spans="1:3" x14ac:dyDescent="0.35">
      <c r="A14187" s="2">
        <v>42013.554351851853</v>
      </c>
      <c r="B14187" s="1">
        <v>6.6023108201985096E+18</v>
      </c>
      <c r="C14187" s="1">
        <v>0</v>
      </c>
    </row>
    <row r="14188" spans="1:3" x14ac:dyDescent="0.35">
      <c r="A14188" s="2">
        <v>42013.553819444445</v>
      </c>
      <c r="B14188" s="1">
        <v>6.8589559615447101E+18</v>
      </c>
      <c r="C14188" s="1">
        <v>0</v>
      </c>
    </row>
    <row r="14189" spans="1:3" x14ac:dyDescent="0.35">
      <c r="A14189" s="2">
        <v>42013.55400462963</v>
      </c>
      <c r="B14189" s="1">
        <v>7.0888744676256901E+18</v>
      </c>
      <c r="C14189" s="1">
        <v>0</v>
      </c>
    </row>
    <row r="14190" spans="1:3" x14ac:dyDescent="0.35">
      <c r="A14190" s="2">
        <v>42013.554166666669</v>
      </c>
      <c r="B14190" s="1">
        <v>4.0078053218425498E+18</v>
      </c>
      <c r="C14190" s="1">
        <v>7.886806</v>
      </c>
    </row>
    <row r="14191" spans="1:3" x14ac:dyDescent="0.35">
      <c r="A14191" s="2">
        <v>42013.554652777777</v>
      </c>
      <c r="B14191" s="1">
        <v>8.0301362119977103E+18</v>
      </c>
      <c r="C14191" s="1">
        <v>0</v>
      </c>
    </row>
    <row r="14192" spans="1:3" x14ac:dyDescent="0.35">
      <c r="A14192" s="2">
        <v>42013.554583333331</v>
      </c>
      <c r="B14192" s="1">
        <v>4.8596797325904602E+17</v>
      </c>
      <c r="C14192" s="1">
        <v>0</v>
      </c>
    </row>
    <row r="14193" spans="1:3" x14ac:dyDescent="0.35">
      <c r="A14193" s="2">
        <v>42013.5546412037</v>
      </c>
      <c r="B14193" s="1">
        <v>9.1406117237109596E+18</v>
      </c>
      <c r="C14193" s="1">
        <v>0</v>
      </c>
    </row>
    <row r="14194" spans="1:3" x14ac:dyDescent="0.35">
      <c r="A14194" s="2">
        <v>42013.555324074077</v>
      </c>
      <c r="B14194" s="1">
        <v>4.2772301029864602E+18</v>
      </c>
      <c r="C14194" s="1">
        <v>5.5456209999999997</v>
      </c>
    </row>
    <row r="14195" spans="1:3" x14ac:dyDescent="0.35">
      <c r="A14195" s="2">
        <v>42013.555381944447</v>
      </c>
      <c r="B14195" s="1">
        <v>5.6839875303939604E+18</v>
      </c>
      <c r="C14195" s="1">
        <v>0</v>
      </c>
    </row>
    <row r="14196" spans="1:3" x14ac:dyDescent="0.35">
      <c r="A14196" s="2">
        <v>42013.555173611108</v>
      </c>
      <c r="B14196" s="1">
        <v>8.0829488726374605E+18</v>
      </c>
      <c r="C14196" s="1">
        <v>0</v>
      </c>
    </row>
    <row r="14197" spans="1:3" x14ac:dyDescent="0.35">
      <c r="A14197" s="2">
        <v>42013.555196759262</v>
      </c>
      <c r="B14197" s="1">
        <v>2.1403397664477901E+18</v>
      </c>
      <c r="C14197" s="1">
        <v>10.878645000000001</v>
      </c>
    </row>
    <row r="14198" spans="1:3" x14ac:dyDescent="0.35">
      <c r="A14198" s="2">
        <v>42013.555810185186</v>
      </c>
      <c r="B14198" s="1">
        <v>3.6315949439278602E+18</v>
      </c>
      <c r="C14198" s="1">
        <v>12.765734999999999</v>
      </c>
    </row>
    <row r="14199" spans="1:3" x14ac:dyDescent="0.35">
      <c r="A14199" s="2">
        <v>42013.556030092594</v>
      </c>
      <c r="B14199" s="1">
        <v>2.10506487801682E+18</v>
      </c>
      <c r="C14199" s="1">
        <v>9.3892980000000001</v>
      </c>
    </row>
    <row r="14200" spans="1:3" x14ac:dyDescent="0.35">
      <c r="A14200" s="2">
        <v>42013.556180555555</v>
      </c>
      <c r="B14200" s="1">
        <v>3.4160705827118602E+18</v>
      </c>
      <c r="C14200" s="1">
        <v>8.6813350000000007</v>
      </c>
    </row>
    <row r="14201" spans="1:3" x14ac:dyDescent="0.35">
      <c r="A14201" s="2">
        <v>42013.556423611109</v>
      </c>
      <c r="B14201" s="1">
        <v>3.68026250674383E+18</v>
      </c>
      <c r="C14201" s="1">
        <v>7.5978180000000002</v>
      </c>
    </row>
    <row r="14202" spans="1:3" x14ac:dyDescent="0.35">
      <c r="A14202" s="2">
        <v>42013.556840277779</v>
      </c>
      <c r="B14202" s="1">
        <v>2.5364819456768998E+18</v>
      </c>
      <c r="C14202" s="1">
        <v>0</v>
      </c>
    </row>
    <row r="14203" spans="1:3" x14ac:dyDescent="0.35">
      <c r="A14203" s="2">
        <v>42013.557222222225</v>
      </c>
      <c r="B14203" s="1">
        <v>7.7275118679373701E+18</v>
      </c>
      <c r="C14203" s="1">
        <v>10.381660999999999</v>
      </c>
    </row>
    <row r="14204" spans="1:3" x14ac:dyDescent="0.35">
      <c r="A14204" s="2">
        <v>42013.557233796295</v>
      </c>
      <c r="B14204" s="1">
        <v>2.7163617914428298E+18</v>
      </c>
      <c r="C14204" s="1">
        <v>14.622624</v>
      </c>
    </row>
    <row r="14205" spans="1:3" x14ac:dyDescent="0.35">
      <c r="A14205" s="2">
        <v>42013.557500000003</v>
      </c>
      <c r="B14205" s="1">
        <v>2.65089958828318E+18</v>
      </c>
      <c r="C14205" s="1">
        <v>7.832732</v>
      </c>
    </row>
    <row r="14206" spans="1:3" x14ac:dyDescent="0.35">
      <c r="A14206" s="2">
        <v>42013.558391203704</v>
      </c>
      <c r="B14206" s="1">
        <v>4.1378911433833298E+18</v>
      </c>
      <c r="C14206" s="1">
        <v>11.862477999999999</v>
      </c>
    </row>
    <row r="14207" spans="1:3" x14ac:dyDescent="0.35">
      <c r="A14207" s="2">
        <v>42013.55804398148</v>
      </c>
      <c r="B14207" s="1">
        <v>7.9763318791550597E+18</v>
      </c>
      <c r="C14207" s="1">
        <v>0</v>
      </c>
    </row>
    <row r="14208" spans="1:3" x14ac:dyDescent="0.35">
      <c r="A14208" s="2">
        <v>42013.559155092589</v>
      </c>
      <c r="B14208" s="1">
        <v>3.5088648150537201E+18</v>
      </c>
      <c r="C14208" s="1">
        <v>0</v>
      </c>
    </row>
    <row r="14209" spans="1:3" x14ac:dyDescent="0.35">
      <c r="A14209" s="2">
        <v>42013.55940972222</v>
      </c>
      <c r="B14209" s="1">
        <v>1.7382157956866099E+17</v>
      </c>
      <c r="C14209" s="1">
        <v>0</v>
      </c>
    </row>
    <row r="14210" spans="1:3" x14ac:dyDescent="0.35">
      <c r="A14210" s="2">
        <v>42013.55976851852</v>
      </c>
      <c r="B14210" s="1">
        <v>2.11390526664098E+18</v>
      </c>
      <c r="C14210" s="1">
        <v>13.28837</v>
      </c>
    </row>
    <row r="14211" spans="1:3" x14ac:dyDescent="0.35">
      <c r="A14211" s="2">
        <v>42013.559467592589</v>
      </c>
      <c r="B14211" s="1">
        <v>4.3619157030505001E+18</v>
      </c>
      <c r="C14211" s="1">
        <v>10.006145</v>
      </c>
    </row>
    <row r="14212" spans="1:3" x14ac:dyDescent="0.35">
      <c r="A14212" s="2">
        <v>42013.55982638889</v>
      </c>
      <c r="B14212" s="1">
        <v>4.3680531437937398E+18</v>
      </c>
      <c r="C14212" s="1">
        <v>12.479006</v>
      </c>
    </row>
    <row r="14213" spans="1:3" x14ac:dyDescent="0.35">
      <c r="A14213" s="2">
        <v>42013.560057870367</v>
      </c>
      <c r="B14213" s="1">
        <v>6.54283481018402E+18</v>
      </c>
      <c r="C14213" s="1">
        <v>6.3619899999999996</v>
      </c>
    </row>
    <row r="14214" spans="1:3" x14ac:dyDescent="0.35">
      <c r="A14214" s="2">
        <v>42013.560081018521</v>
      </c>
      <c r="B14214" s="1">
        <v>7.8686024904786598E+17</v>
      </c>
      <c r="C14214" s="1">
        <v>11.465223</v>
      </c>
    </row>
    <row r="14215" spans="1:3" x14ac:dyDescent="0.35">
      <c r="A14215" s="2">
        <v>42013.560497685183</v>
      </c>
      <c r="B14215" s="1">
        <v>2.3000120038115699E+18</v>
      </c>
      <c r="C14215" s="1">
        <v>6.5179919999999996</v>
      </c>
    </row>
    <row r="14216" spans="1:3" x14ac:dyDescent="0.35">
      <c r="A14216" s="2">
        <v>42013.560416666667</v>
      </c>
      <c r="B14216" s="1">
        <v>2.8499319982933801E+18</v>
      </c>
      <c r="C14216" s="1">
        <v>6.6311679999999997</v>
      </c>
    </row>
    <row r="14217" spans="1:3" x14ac:dyDescent="0.35">
      <c r="A14217" s="2">
        <v>42013.560613425929</v>
      </c>
      <c r="B14217" s="1">
        <v>2.9412954910343603E+17</v>
      </c>
      <c r="C14217" s="1">
        <v>9.0675779999999992</v>
      </c>
    </row>
    <row r="14218" spans="1:3" x14ac:dyDescent="0.35">
      <c r="A14218" s="2">
        <v>42013.561238425929</v>
      </c>
      <c r="B14218" s="1">
        <v>3.95509219326144E+18</v>
      </c>
      <c r="C14218" s="1">
        <v>0</v>
      </c>
    </row>
    <row r="14219" spans="1:3" x14ac:dyDescent="0.35">
      <c r="A14219" s="2">
        <v>42013.56150462963</v>
      </c>
      <c r="B14219" s="1">
        <v>8.9180226819463404E+18</v>
      </c>
      <c r="C14219" s="1">
        <v>0</v>
      </c>
    </row>
    <row r="14220" spans="1:3" x14ac:dyDescent="0.35">
      <c r="A14220" s="2">
        <v>42013.561724537038</v>
      </c>
      <c r="B14220" s="1">
        <v>5.0411894249206303E+18</v>
      </c>
      <c r="C14220" s="1">
        <v>0</v>
      </c>
    </row>
    <row r="14221" spans="1:3" x14ac:dyDescent="0.35">
      <c r="A14221" s="2">
        <v>42013.562083333331</v>
      </c>
      <c r="B14221" s="1">
        <v>6.5164682748056105E+18</v>
      </c>
      <c r="C14221" s="1">
        <v>12.142766999999999</v>
      </c>
    </row>
    <row r="14222" spans="1:3" x14ac:dyDescent="0.35">
      <c r="A14222" s="2">
        <v>42013.563310185185</v>
      </c>
      <c r="B14222" s="1">
        <v>1.0570014036350799E+18</v>
      </c>
      <c r="C14222" s="1">
        <v>14.540391</v>
      </c>
    </row>
    <row r="14223" spans="1:3" x14ac:dyDescent="0.35">
      <c r="A14223" s="2">
        <v>42013.563761574071</v>
      </c>
      <c r="B14223" s="1">
        <v>7.5607418341476403E+18</v>
      </c>
      <c r="C14223" s="1">
        <v>10.711194000000001</v>
      </c>
    </row>
    <row r="14224" spans="1:3" x14ac:dyDescent="0.35">
      <c r="A14224" s="2">
        <v>42013.563344907408</v>
      </c>
      <c r="B14224" s="1">
        <v>3.3470112739741798E+18</v>
      </c>
      <c r="C14224" s="1">
        <v>0</v>
      </c>
    </row>
    <row r="14225" spans="1:3" x14ac:dyDescent="0.35">
      <c r="A14225" s="2">
        <v>42013.564027777778</v>
      </c>
      <c r="B14225" s="1">
        <v>6.0462405540365199E+18</v>
      </c>
      <c r="C14225" s="1">
        <v>0</v>
      </c>
    </row>
    <row r="14226" spans="1:3" x14ac:dyDescent="0.35">
      <c r="A14226" s="2">
        <v>42013.563819444447</v>
      </c>
      <c r="B14226" s="1">
        <v>7.1579147183096003E+18</v>
      </c>
      <c r="C14226" s="1">
        <v>0</v>
      </c>
    </row>
    <row r="14227" spans="1:3" x14ac:dyDescent="0.35">
      <c r="A14227" s="2">
        <v>42013.564409722225</v>
      </c>
      <c r="B14227" s="1">
        <v>1.4226640821126001E+18</v>
      </c>
      <c r="C14227" s="1">
        <v>7.0083970000000004</v>
      </c>
    </row>
    <row r="14228" spans="1:3" x14ac:dyDescent="0.35">
      <c r="A14228" s="2">
        <v>42013.566284722219</v>
      </c>
      <c r="B14228" s="1">
        <v>3.9778642675704397E+17</v>
      </c>
      <c r="C14228" s="1">
        <v>0</v>
      </c>
    </row>
    <row r="14229" spans="1:3" x14ac:dyDescent="0.35">
      <c r="A14229" s="2">
        <v>42013.564884259256</v>
      </c>
      <c r="B14229" s="1">
        <v>4.3977288327417098E+18</v>
      </c>
      <c r="C14229" s="1">
        <v>7.1750420000000004</v>
      </c>
    </row>
    <row r="14230" spans="1:3" x14ac:dyDescent="0.35">
      <c r="A14230" s="2">
        <v>42013.564791666664</v>
      </c>
      <c r="B14230" s="1">
        <v>1.45846588845571E+18</v>
      </c>
      <c r="C14230" s="1">
        <v>9.7906510000000004</v>
      </c>
    </row>
    <row r="14231" spans="1:3" x14ac:dyDescent="0.35">
      <c r="A14231" s="2">
        <v>42013.565821759257</v>
      </c>
      <c r="B14231" s="1">
        <v>6.64290426187021E+18</v>
      </c>
      <c r="C14231" s="1">
        <v>0</v>
      </c>
    </row>
    <row r="14232" spans="1:3" x14ac:dyDescent="0.35">
      <c r="A14232" s="2">
        <v>42013.566145833334</v>
      </c>
      <c r="B14232" s="1">
        <v>4.6208428714374195E+18</v>
      </c>
      <c r="C14232" s="1">
        <v>0</v>
      </c>
    </row>
    <row r="14233" spans="1:3" x14ac:dyDescent="0.35">
      <c r="A14233" s="2">
        <v>42013.566238425927</v>
      </c>
      <c r="B14233" s="1">
        <v>5.0330986363730698E+18</v>
      </c>
      <c r="C14233" s="1">
        <v>0</v>
      </c>
    </row>
    <row r="14234" spans="1:3" x14ac:dyDescent="0.35">
      <c r="A14234" s="2">
        <v>42013.566851851851</v>
      </c>
      <c r="B14234" s="1">
        <v>5.15494069746961E+18</v>
      </c>
      <c r="C14234" s="1">
        <v>0</v>
      </c>
    </row>
    <row r="14235" spans="1:3" x14ac:dyDescent="0.35">
      <c r="A14235" s="2">
        <v>42013.567696759259</v>
      </c>
      <c r="B14235" s="1">
        <v>2.1205473442568499E+18</v>
      </c>
      <c r="C14235" s="1">
        <v>8.1638149999999996</v>
      </c>
    </row>
    <row r="14236" spans="1:3" x14ac:dyDescent="0.35">
      <c r="A14236" s="2">
        <v>42013.567499999997</v>
      </c>
      <c r="B14236" s="1">
        <v>4.9281313561588296E+18</v>
      </c>
      <c r="C14236" s="1">
        <v>0</v>
      </c>
    </row>
    <row r="14237" spans="1:3" x14ac:dyDescent="0.35">
      <c r="A14237" s="2">
        <v>42013.568009259259</v>
      </c>
      <c r="B14237" s="1">
        <v>8.0860967805617705E+18</v>
      </c>
      <c r="C14237" s="1">
        <v>0</v>
      </c>
    </row>
    <row r="14238" spans="1:3" x14ac:dyDescent="0.35">
      <c r="A14238" s="2">
        <v>42013.568252314813</v>
      </c>
      <c r="B14238" s="1">
        <v>7.07828168766976E+18</v>
      </c>
      <c r="C14238" s="1">
        <v>6.4554470000000004</v>
      </c>
    </row>
    <row r="14239" spans="1:3" x14ac:dyDescent="0.35">
      <c r="A14239" s="2">
        <v>42013.568171296298</v>
      </c>
      <c r="B14239" s="1">
        <v>9.0971047773344696E+18</v>
      </c>
      <c r="C14239" s="1">
        <v>0</v>
      </c>
    </row>
    <row r="14240" spans="1:3" x14ac:dyDescent="0.35">
      <c r="A14240" s="2">
        <v>42013.568715277775</v>
      </c>
      <c r="B14240" s="1">
        <v>6.1273311686223002E+18</v>
      </c>
      <c r="C14240" s="1">
        <v>0</v>
      </c>
    </row>
    <row r="14241" spans="1:3" x14ac:dyDescent="0.35">
      <c r="A14241" s="2">
        <v>42013.569062499999</v>
      </c>
      <c r="B14241" s="1">
        <v>1.21896268188111E+18</v>
      </c>
      <c r="C14241" s="1">
        <v>0</v>
      </c>
    </row>
    <row r="14242" spans="1:3" x14ac:dyDescent="0.35">
      <c r="A14242" s="2">
        <v>42013.569421296299</v>
      </c>
      <c r="B14242" s="1">
        <v>2.5394999194376699E+18</v>
      </c>
      <c r="C14242" s="1">
        <v>13.24733</v>
      </c>
    </row>
    <row r="14243" spans="1:3" x14ac:dyDescent="0.35">
      <c r="A14243" s="2">
        <v>42013.569479166668</v>
      </c>
      <c r="B14243" s="1">
        <v>2.8118987408886298E+18</v>
      </c>
      <c r="C14243" s="1">
        <v>9.7883829999999996</v>
      </c>
    </row>
    <row r="14244" spans="1:3" x14ac:dyDescent="0.35">
      <c r="A14244" s="2">
        <v>42013.570474537039</v>
      </c>
      <c r="B14244" s="1">
        <v>4.14887770125041E+18</v>
      </c>
      <c r="C14244" s="1">
        <v>11.271906</v>
      </c>
    </row>
    <row r="14245" spans="1:3" x14ac:dyDescent="0.35">
      <c r="A14245" s="2">
        <v>42013.569756944446</v>
      </c>
      <c r="B14245" s="1">
        <v>5.1115165635872E+18</v>
      </c>
      <c r="C14245" s="1">
        <v>0</v>
      </c>
    </row>
    <row r="14246" spans="1:3" x14ac:dyDescent="0.35">
      <c r="A14246" s="2">
        <v>42013.570104166669</v>
      </c>
      <c r="B14246" s="1">
        <v>6.7496666113083996E+18</v>
      </c>
      <c r="C14246" s="1">
        <v>10.142165</v>
      </c>
    </row>
    <row r="14247" spans="1:3" x14ac:dyDescent="0.35">
      <c r="A14247" s="2">
        <v>42013.570324074077</v>
      </c>
      <c r="B14247" s="1">
        <v>2.9511865138044401E+18</v>
      </c>
      <c r="C14247" s="1">
        <v>9.8352810000000002</v>
      </c>
    </row>
    <row r="14248" spans="1:3" x14ac:dyDescent="0.35">
      <c r="A14248" s="2">
        <v>42013.570486111108</v>
      </c>
      <c r="B14248" s="1">
        <v>4.8209196528836905E+18</v>
      </c>
      <c r="C14248" s="1">
        <v>5.5155380000000003</v>
      </c>
    </row>
    <row r="14249" spans="1:3" x14ac:dyDescent="0.35">
      <c r="A14249" s="2">
        <v>42013.570532407408</v>
      </c>
      <c r="B14249" s="1">
        <v>6.4745220718768701E+18</v>
      </c>
      <c r="C14249" s="1">
        <v>14.361438</v>
      </c>
    </row>
    <row r="14250" spans="1:3" x14ac:dyDescent="0.35">
      <c r="A14250" s="2">
        <v>42013.571863425925</v>
      </c>
      <c r="B14250" s="1">
        <v>8.4258208175170796E+18</v>
      </c>
      <c r="C14250" s="1">
        <v>0</v>
      </c>
    </row>
    <row r="14251" spans="1:3" x14ac:dyDescent="0.35">
      <c r="A14251" s="2">
        <v>42013.572002314817</v>
      </c>
      <c r="B14251" s="1">
        <v>2.4547657774683398E+17</v>
      </c>
      <c r="C14251" s="1">
        <v>12.838886</v>
      </c>
    </row>
    <row r="14252" spans="1:3" x14ac:dyDescent="0.35">
      <c r="A14252" s="2">
        <v>42013.572245370371</v>
      </c>
      <c r="B14252" s="1">
        <v>6.3203092598851604E+18</v>
      </c>
      <c r="C14252" s="1">
        <v>0</v>
      </c>
    </row>
    <row r="14253" spans="1:3" x14ac:dyDescent="0.35">
      <c r="A14253" s="2">
        <v>42013.572268518517</v>
      </c>
      <c r="B14253" s="1">
        <v>3.13236828856032E+18</v>
      </c>
      <c r="C14253" s="1">
        <v>0</v>
      </c>
    </row>
    <row r="14254" spans="1:3" x14ac:dyDescent="0.35">
      <c r="A14254" s="2">
        <v>42013.572685185187</v>
      </c>
      <c r="B14254" s="1">
        <v>1.2351331929458199E+18</v>
      </c>
      <c r="C14254" s="1">
        <v>0</v>
      </c>
    </row>
    <row r="14255" spans="1:3" x14ac:dyDescent="0.35">
      <c r="A14255" s="2">
        <v>42013.573391203703</v>
      </c>
      <c r="B14255" s="1">
        <v>4.8223340961129001E+18</v>
      </c>
      <c r="C14255" s="1">
        <v>0</v>
      </c>
    </row>
    <row r="14256" spans="1:3" x14ac:dyDescent="0.35">
      <c r="A14256" s="2">
        <v>42013.574513888889</v>
      </c>
      <c r="B14256" s="1">
        <v>9.7768456499778406E+17</v>
      </c>
      <c r="C14256" s="1">
        <v>0</v>
      </c>
    </row>
    <row r="14257" spans="1:3" x14ac:dyDescent="0.35">
      <c r="A14257" s="2">
        <v>42013.574664351851</v>
      </c>
      <c r="B14257" s="1">
        <v>6.3536274906165197E+18</v>
      </c>
      <c r="C14257" s="1">
        <v>0</v>
      </c>
    </row>
    <row r="14258" spans="1:3" x14ac:dyDescent="0.35">
      <c r="A14258" s="2">
        <v>42013.575856481482</v>
      </c>
      <c r="B14258" s="1">
        <v>7.1776036808279603E+18</v>
      </c>
      <c r="C14258" s="1">
        <v>7.3699519999999996</v>
      </c>
    </row>
    <row r="14259" spans="1:3" x14ac:dyDescent="0.35">
      <c r="A14259" s="2">
        <v>42013.576180555552</v>
      </c>
      <c r="B14259" s="1">
        <v>1.12383308219457E+18</v>
      </c>
      <c r="C14259" s="1">
        <v>10.034200999999999</v>
      </c>
    </row>
    <row r="14260" spans="1:3" x14ac:dyDescent="0.35">
      <c r="A14260" s="2">
        <v>42013.575914351852</v>
      </c>
      <c r="B14260" s="1">
        <v>1.09389939614861E+18</v>
      </c>
      <c r="C14260" s="1">
        <v>12.183766</v>
      </c>
    </row>
    <row r="14261" spans="1:3" x14ac:dyDescent="0.35">
      <c r="A14261" s="2">
        <v>42013.575833333336</v>
      </c>
      <c r="B14261" s="1">
        <v>7.9062229078850304E+18</v>
      </c>
      <c r="C14261" s="1">
        <v>0</v>
      </c>
    </row>
    <row r="14262" spans="1:3" x14ac:dyDescent="0.35">
      <c r="A14262" s="2">
        <v>42013.576226851852</v>
      </c>
      <c r="B14262" s="1">
        <v>5.2236186084785203E+18</v>
      </c>
      <c r="C14262" s="1">
        <v>0</v>
      </c>
    </row>
    <row r="14263" spans="1:3" x14ac:dyDescent="0.35">
      <c r="A14263" s="2">
        <v>42013.576041666667</v>
      </c>
      <c r="B14263" s="1">
        <v>7.0566964782024305E+18</v>
      </c>
      <c r="C14263" s="1">
        <v>10.361045000000001</v>
      </c>
    </row>
    <row r="14264" spans="1:3" x14ac:dyDescent="0.35">
      <c r="A14264" s="2">
        <v>42013.577025462961</v>
      </c>
      <c r="B14264" s="1">
        <v>7.6895047465750405E+18</v>
      </c>
      <c r="C14264" s="1">
        <v>0</v>
      </c>
    </row>
    <row r="14265" spans="1:3" x14ac:dyDescent="0.35">
      <c r="A14265" s="2">
        <v>42013.576979166668</v>
      </c>
      <c r="B14265" s="1">
        <v>2.01563817643358E+18</v>
      </c>
      <c r="C14265" s="1">
        <v>13.60492</v>
      </c>
    </row>
    <row r="14266" spans="1:3" x14ac:dyDescent="0.35">
      <c r="A14266" s="2">
        <v>42013.577546296299</v>
      </c>
      <c r="B14266" s="1">
        <v>2.24956523309826E+18</v>
      </c>
      <c r="C14266" s="1">
        <v>7.0481780000000001</v>
      </c>
    </row>
    <row r="14267" spans="1:3" x14ac:dyDescent="0.35">
      <c r="A14267" s="2">
        <v>42013.577384259261</v>
      </c>
      <c r="B14267" s="1">
        <v>2.4854033292771E+18</v>
      </c>
      <c r="C14267" s="1">
        <v>6.9262459999999999</v>
      </c>
    </row>
    <row r="14268" spans="1:3" x14ac:dyDescent="0.35">
      <c r="A14268" s="2">
        <v>42013.578310185185</v>
      </c>
      <c r="B14268" s="1">
        <v>4.3011573624621901E+18</v>
      </c>
      <c r="C14268" s="1">
        <v>13.272449999999999</v>
      </c>
    </row>
    <row r="14269" spans="1:3" x14ac:dyDescent="0.35">
      <c r="A14269" s="2">
        <v>42013.578333333331</v>
      </c>
      <c r="B14269" s="1">
        <v>9.1523966136561203E+18</v>
      </c>
      <c r="C14269" s="1">
        <v>0</v>
      </c>
    </row>
    <row r="14270" spans="1:3" x14ac:dyDescent="0.35">
      <c r="A14270" s="2">
        <v>42013.579085648147</v>
      </c>
      <c r="B14270" s="1">
        <v>8.9552151250966804E+18</v>
      </c>
      <c r="C14270" s="1">
        <v>0</v>
      </c>
    </row>
    <row r="14271" spans="1:3" x14ac:dyDescent="0.35">
      <c r="A14271" s="2">
        <v>42013.579467592594</v>
      </c>
      <c r="B14271" s="1">
        <v>6.9995450936789504E+18</v>
      </c>
      <c r="C14271" s="1">
        <v>0</v>
      </c>
    </row>
    <row r="14272" spans="1:3" x14ac:dyDescent="0.35">
      <c r="A14272" s="2">
        <v>42013.579363425924</v>
      </c>
      <c r="B14272" s="1">
        <v>8.5475402381443103E+18</v>
      </c>
      <c r="C14272" s="1">
        <v>8.9717789999999997</v>
      </c>
    </row>
    <row r="14273" spans="1:3" x14ac:dyDescent="0.35">
      <c r="A14273" s="2">
        <v>42013.580011574071</v>
      </c>
      <c r="B14273" s="1">
        <v>6.3378362211347804E+18</v>
      </c>
      <c r="C14273" s="1">
        <v>0</v>
      </c>
    </row>
    <row r="14274" spans="1:3" x14ac:dyDescent="0.35">
      <c r="A14274" s="2">
        <v>42013.579525462963</v>
      </c>
      <c r="B14274" s="1">
        <v>3.71047977013453E+18</v>
      </c>
      <c r="C14274" s="1">
        <v>0</v>
      </c>
    </row>
    <row r="14275" spans="1:3" x14ac:dyDescent="0.35">
      <c r="A14275" s="2">
        <v>42013.57980324074</v>
      </c>
      <c r="B14275" s="1">
        <v>3.6524526179410801E+18</v>
      </c>
      <c r="C14275" s="1">
        <v>10.589829</v>
      </c>
    </row>
    <row r="14276" spans="1:3" x14ac:dyDescent="0.35">
      <c r="A14276" s="2">
        <v>42013.580127314817</v>
      </c>
      <c r="B14276" s="1">
        <v>2.1447088871552799E+18</v>
      </c>
      <c r="C14276" s="1">
        <v>13.096847</v>
      </c>
    </row>
    <row r="14277" spans="1:3" x14ac:dyDescent="0.35">
      <c r="A14277" s="2">
        <v>42013.580509259256</v>
      </c>
      <c r="B14277" s="1">
        <v>6.9134468562917704E+18</v>
      </c>
      <c r="C14277" s="1">
        <v>5.4180650000000004</v>
      </c>
    </row>
    <row r="14278" spans="1:3" x14ac:dyDescent="0.35">
      <c r="A14278" s="2">
        <v>42013.581053240741</v>
      </c>
      <c r="B14278" s="1">
        <v>3.5740593503197302E+18</v>
      </c>
      <c r="C14278" s="1">
        <v>14.539611000000001</v>
      </c>
    </row>
    <row r="14279" spans="1:3" x14ac:dyDescent="0.35">
      <c r="A14279" s="2">
        <v>42013.580972222226</v>
      </c>
      <c r="B14279" s="1">
        <v>1.80064413167217E+18</v>
      </c>
      <c r="C14279" s="1">
        <v>0</v>
      </c>
    </row>
    <row r="14280" spans="1:3" x14ac:dyDescent="0.35">
      <c r="A14280" s="2">
        <v>42013.58184027778</v>
      </c>
      <c r="B14280" s="1">
        <v>5.9233775712757801E+18</v>
      </c>
      <c r="C14280" s="1">
        <v>0</v>
      </c>
    </row>
    <row r="14281" spans="1:3" x14ac:dyDescent="0.35">
      <c r="A14281" s="2">
        <v>42013.581759259258</v>
      </c>
      <c r="B14281" s="1">
        <v>3.50960058743571E+18</v>
      </c>
      <c r="C14281" s="1">
        <v>7.6509910000000003</v>
      </c>
    </row>
    <row r="14282" spans="1:3" x14ac:dyDescent="0.35">
      <c r="A14282" s="2">
        <v>42013.581435185188</v>
      </c>
      <c r="B14282" s="1">
        <v>1.28721077706577E+18</v>
      </c>
      <c r="C14282" s="1">
        <v>0</v>
      </c>
    </row>
    <row r="14283" spans="1:3" x14ac:dyDescent="0.35">
      <c r="A14283" s="2">
        <v>42013.581793981481</v>
      </c>
      <c r="B14283" s="1">
        <v>4.9894169086856202E+18</v>
      </c>
      <c r="C14283" s="1">
        <v>6.9017489999999997</v>
      </c>
    </row>
    <row r="14284" spans="1:3" x14ac:dyDescent="0.35">
      <c r="A14284" s="2">
        <v>42013.583483796298</v>
      </c>
      <c r="B14284" s="1">
        <v>2.01517476701549E+18</v>
      </c>
      <c r="C14284" s="1">
        <v>0</v>
      </c>
    </row>
    <row r="14285" spans="1:3" x14ac:dyDescent="0.35">
      <c r="A14285" s="2">
        <v>42013.583171296297</v>
      </c>
      <c r="B14285" s="1">
        <v>8.5767179840363796E+18</v>
      </c>
      <c r="C14285" s="1">
        <v>0</v>
      </c>
    </row>
    <row r="14286" spans="1:3" x14ac:dyDescent="0.35">
      <c r="A14286" s="2">
        <v>42013.583020833335</v>
      </c>
      <c r="B14286" s="1">
        <v>2.9254969840188298E+18</v>
      </c>
      <c r="C14286" s="1">
        <v>13.830944000000001</v>
      </c>
    </row>
    <row r="14287" spans="1:3" x14ac:dyDescent="0.35">
      <c r="A14287" s="2">
        <v>42013.583935185183</v>
      </c>
      <c r="B14287" s="1">
        <v>9.5683976353479296E+17</v>
      </c>
      <c r="C14287" s="1">
        <v>0</v>
      </c>
    </row>
    <row r="14288" spans="1:3" x14ac:dyDescent="0.35">
      <c r="A14288" s="2">
        <v>42013.584039351852</v>
      </c>
      <c r="B14288" s="1">
        <v>8.6425653654237798E+18</v>
      </c>
      <c r="C14288" s="1">
        <v>0</v>
      </c>
    </row>
    <row r="14289" spans="1:3" x14ac:dyDescent="0.35">
      <c r="A14289" s="2">
        <v>42013.584791666668</v>
      </c>
      <c r="B14289" s="1">
        <v>8.4650541838814095E+18</v>
      </c>
      <c r="C14289" s="1">
        <v>10.399684000000001</v>
      </c>
    </row>
    <row r="14290" spans="1:3" x14ac:dyDescent="0.35">
      <c r="A14290" s="2">
        <v>42013.584398148145</v>
      </c>
      <c r="B14290" s="1">
        <v>1.46636080887599E+18</v>
      </c>
      <c r="C14290" s="1">
        <v>0</v>
      </c>
    </row>
    <row r="14291" spans="1:3" x14ac:dyDescent="0.35">
      <c r="A14291" s="2">
        <v>42013.584340277775</v>
      </c>
      <c r="B14291" s="1">
        <v>8.0958465911075799E+18</v>
      </c>
      <c r="C14291" s="1">
        <v>8.5061820000000008</v>
      </c>
    </row>
    <row r="14292" spans="1:3" x14ac:dyDescent="0.35">
      <c r="A14292" s="2">
        <v>42013.585428240738</v>
      </c>
      <c r="B14292" s="1">
        <v>6.6068594064049101E+17</v>
      </c>
      <c r="C14292" s="1">
        <v>10.715242999999999</v>
      </c>
    </row>
    <row r="14293" spans="1:3" x14ac:dyDescent="0.35">
      <c r="A14293" s="2">
        <v>42013.585925925923</v>
      </c>
      <c r="B14293" s="1">
        <v>3.66762948850703E+18</v>
      </c>
      <c r="C14293" s="1">
        <v>14.338333</v>
      </c>
    </row>
    <row r="14294" spans="1:3" x14ac:dyDescent="0.35">
      <c r="A14294" s="2">
        <v>42013.585763888892</v>
      </c>
      <c r="B14294" s="1">
        <v>7.8844323838811802E+18</v>
      </c>
      <c r="C14294" s="1">
        <v>10.601775</v>
      </c>
    </row>
    <row r="14295" spans="1:3" x14ac:dyDescent="0.35">
      <c r="A14295" s="2">
        <v>42013.585972222223</v>
      </c>
      <c r="B14295" s="1">
        <v>6.3343295802386304E+17</v>
      </c>
      <c r="C14295" s="1">
        <v>0</v>
      </c>
    </row>
    <row r="14296" spans="1:3" x14ac:dyDescent="0.35">
      <c r="A14296" s="2">
        <v>42013.585949074077</v>
      </c>
      <c r="B14296" s="1">
        <v>2.94015726116077E+18</v>
      </c>
      <c r="C14296" s="1">
        <v>12.977223</v>
      </c>
    </row>
    <row r="14297" spans="1:3" x14ac:dyDescent="0.35">
      <c r="A14297" s="2">
        <v>42013.586145833331</v>
      </c>
      <c r="B14297" s="1">
        <v>7.07482152409007E+18</v>
      </c>
      <c r="C14297" s="1">
        <v>0</v>
      </c>
    </row>
    <row r="14298" spans="1:3" x14ac:dyDescent="0.35">
      <c r="A14298" s="2">
        <v>42013.586412037039</v>
      </c>
      <c r="B14298" s="1">
        <v>3.0958673213384402E+18</v>
      </c>
      <c r="C14298" s="1">
        <v>14.009259999999999</v>
      </c>
    </row>
    <row r="14299" spans="1:3" x14ac:dyDescent="0.35">
      <c r="A14299" s="2">
        <v>42013.58699074074</v>
      </c>
      <c r="B14299" s="1">
        <v>5.7661480319403203E+18</v>
      </c>
      <c r="C14299" s="1">
        <v>12.142340000000001</v>
      </c>
    </row>
    <row r="14300" spans="1:3" x14ac:dyDescent="0.35">
      <c r="A14300" s="2">
        <v>42013.587488425925</v>
      </c>
      <c r="B14300" s="1">
        <v>9.6768600456770701E+17</v>
      </c>
      <c r="C14300" s="1">
        <v>13.956464</v>
      </c>
    </row>
    <row r="14301" spans="1:3" x14ac:dyDescent="0.35">
      <c r="A14301" s="2">
        <v>42013.587685185186</v>
      </c>
      <c r="B14301" s="1">
        <v>1.66414709147454E+18</v>
      </c>
      <c r="C14301" s="1">
        <v>6.3139820000000002</v>
      </c>
    </row>
    <row r="14302" spans="1:3" x14ac:dyDescent="0.35">
      <c r="A14302" s="2">
        <v>42013.587905092594</v>
      </c>
      <c r="B14302" s="1">
        <v>9.1440650930290299E+18</v>
      </c>
      <c r="C14302" s="1">
        <v>5.0816220000000003</v>
      </c>
    </row>
    <row r="14303" spans="1:3" x14ac:dyDescent="0.35">
      <c r="A14303" s="2">
        <v>42013.58792824074</v>
      </c>
      <c r="B14303" s="1">
        <v>5.9571683597500703E+18</v>
      </c>
      <c r="C14303" s="1">
        <v>0</v>
      </c>
    </row>
    <row r="14304" spans="1:3" x14ac:dyDescent="0.35">
      <c r="A14304" s="2">
        <v>42013.588784722226</v>
      </c>
      <c r="B14304" s="1">
        <v>4.80087596965777E+18</v>
      </c>
      <c r="C14304" s="1">
        <v>0</v>
      </c>
    </row>
    <row r="14305" spans="1:3" x14ac:dyDescent="0.35">
      <c r="A14305" s="2">
        <v>42013.588148148148</v>
      </c>
      <c r="B14305" s="1">
        <v>5.9201358494499297E+18</v>
      </c>
      <c r="C14305" s="1">
        <v>0</v>
      </c>
    </row>
    <row r="14306" spans="1:3" x14ac:dyDescent="0.35">
      <c r="A14306" s="2">
        <v>42013.588680555556</v>
      </c>
      <c r="B14306" s="1">
        <v>6.6903971447198904E+18</v>
      </c>
      <c r="C14306" s="1">
        <v>0</v>
      </c>
    </row>
    <row r="14307" spans="1:3" x14ac:dyDescent="0.35">
      <c r="A14307" s="2">
        <v>42013.589039351849</v>
      </c>
      <c r="B14307" s="1">
        <v>8.42055997816563E+18</v>
      </c>
      <c r="C14307" s="1">
        <v>7.1548350000000003</v>
      </c>
    </row>
    <row r="14308" spans="1:3" x14ac:dyDescent="0.35">
      <c r="A14308" s="2">
        <v>42013.589641203704</v>
      </c>
      <c r="B14308" s="1">
        <v>4.9831149677519299E+18</v>
      </c>
      <c r="C14308" s="1">
        <v>13.188737</v>
      </c>
    </row>
    <row r="14309" spans="1:3" x14ac:dyDescent="0.35">
      <c r="A14309" s="2">
        <v>42013.589490740742</v>
      </c>
      <c r="B14309" s="1">
        <v>8.2153058894682995E+17</v>
      </c>
      <c r="C14309" s="1">
        <v>0</v>
      </c>
    </row>
    <row r="14310" spans="1:3" x14ac:dyDescent="0.35">
      <c r="A14310" s="2">
        <v>42013.590011574073</v>
      </c>
      <c r="B14310" s="1">
        <v>8.3575378233446195E+18</v>
      </c>
      <c r="C14310" s="1">
        <v>13.585777</v>
      </c>
    </row>
    <row r="14311" spans="1:3" x14ac:dyDescent="0.35">
      <c r="A14311" s="2">
        <v>42013.590057870373</v>
      </c>
      <c r="B14311" s="1">
        <v>5.9470989294587597E+18</v>
      </c>
      <c r="C14311" s="1">
        <v>0</v>
      </c>
    </row>
    <row r="14312" spans="1:3" x14ac:dyDescent="0.35">
      <c r="A14312" s="2">
        <v>42013.590405092589</v>
      </c>
      <c r="B14312" s="1">
        <v>6.6502476359190897E+18</v>
      </c>
      <c r="C14312" s="1">
        <v>0</v>
      </c>
    </row>
    <row r="14313" spans="1:3" x14ac:dyDescent="0.35">
      <c r="A14313" s="2">
        <v>42013.590451388889</v>
      </c>
      <c r="B14313" s="1">
        <v>5.7499043091026196E+18</v>
      </c>
      <c r="C14313" s="1">
        <v>0</v>
      </c>
    </row>
    <row r="14314" spans="1:3" x14ac:dyDescent="0.35">
      <c r="A14314" s="2">
        <v>42013.590451388889</v>
      </c>
      <c r="B14314" s="1">
        <v>4.7925651909095598E+18</v>
      </c>
      <c r="C14314" s="1">
        <v>6.9071230000000003</v>
      </c>
    </row>
    <row r="14315" spans="1:3" x14ac:dyDescent="0.35">
      <c r="A14315" s="2">
        <v>42013.590624999997</v>
      </c>
      <c r="B14315" s="1">
        <v>1.71014949163747E+18</v>
      </c>
      <c r="C14315" s="1">
        <v>9.0121739999999999</v>
      </c>
    </row>
    <row r="14316" spans="1:3" x14ac:dyDescent="0.35">
      <c r="A14316" s="2">
        <v>42013.59039351852</v>
      </c>
      <c r="B14316" s="1">
        <v>4.34429803070351E+18</v>
      </c>
      <c r="C14316" s="1">
        <v>0</v>
      </c>
    </row>
    <row r="14317" spans="1:3" x14ac:dyDescent="0.35">
      <c r="A14317" s="2">
        <v>42013.590891203705</v>
      </c>
      <c r="B14317" s="1">
        <v>1.7709009670803699E+18</v>
      </c>
      <c r="C14317" s="1">
        <v>0</v>
      </c>
    </row>
    <row r="14318" spans="1:3" x14ac:dyDescent="0.35">
      <c r="A14318" s="2">
        <v>42013.591307870367</v>
      </c>
      <c r="B14318" s="1">
        <v>3.0903212117787699E+18</v>
      </c>
      <c r="C14318" s="1">
        <v>11.131304</v>
      </c>
    </row>
    <row r="14319" spans="1:3" x14ac:dyDescent="0.35">
      <c r="A14319" s="2">
        <v>42013.592210648145</v>
      </c>
      <c r="B14319" s="1">
        <v>7.2793093496410296E+18</v>
      </c>
      <c r="C14319" s="1">
        <v>12.318142</v>
      </c>
    </row>
    <row r="14320" spans="1:3" x14ac:dyDescent="0.35">
      <c r="A14320" s="2">
        <v>42013.591724537036</v>
      </c>
      <c r="B14320" s="1">
        <v>6.0804761414500304E+16</v>
      </c>
      <c r="C14320" s="1">
        <v>7.0528199999999996</v>
      </c>
    </row>
    <row r="14321" spans="1:3" x14ac:dyDescent="0.35">
      <c r="A14321" s="2">
        <v>42013.592962962961</v>
      </c>
      <c r="B14321" s="1">
        <v>1.27841928751933E+18</v>
      </c>
      <c r="C14321" s="1">
        <v>14.241569</v>
      </c>
    </row>
    <row r="14322" spans="1:3" x14ac:dyDescent="0.35">
      <c r="A14322" s="2">
        <v>42013.59337962963</v>
      </c>
      <c r="B14322" s="1">
        <v>1.1532086494536399E+18</v>
      </c>
      <c r="C14322" s="1">
        <v>12.455382999999999</v>
      </c>
    </row>
    <row r="14323" spans="1:3" x14ac:dyDescent="0.35">
      <c r="A14323" s="2">
        <v>42013.593182870369</v>
      </c>
      <c r="B14323" s="1">
        <v>2.22735304669805E+18</v>
      </c>
      <c r="C14323" s="1">
        <v>7.6446240000000003</v>
      </c>
    </row>
    <row r="14324" spans="1:3" x14ac:dyDescent="0.35">
      <c r="A14324" s="2">
        <v>42013.593715277777</v>
      </c>
      <c r="B14324" s="1">
        <v>3.1941610327621601E+18</v>
      </c>
      <c r="C14324" s="1">
        <v>0</v>
      </c>
    </row>
    <row r="14325" spans="1:3" x14ac:dyDescent="0.35">
      <c r="A14325" s="2">
        <v>42013.593865740739</v>
      </c>
      <c r="B14325" s="1">
        <v>7.7401952187287501E+18</v>
      </c>
      <c r="C14325" s="1">
        <v>11.320423</v>
      </c>
    </row>
    <row r="14326" spans="1:3" x14ac:dyDescent="0.35">
      <c r="A14326" s="2">
        <v>42013.594560185185</v>
      </c>
      <c r="B14326" s="1">
        <v>2.2587615033883E+18</v>
      </c>
      <c r="C14326" s="1">
        <v>8.3236489999999996</v>
      </c>
    </row>
    <row r="14327" spans="1:3" x14ac:dyDescent="0.35">
      <c r="A14327" s="2">
        <v>42013.594467592593</v>
      </c>
      <c r="B14327" s="1">
        <v>7.7602821001612196E+18</v>
      </c>
      <c r="C14327" s="1">
        <v>12.264739000000001</v>
      </c>
    </row>
    <row r="14328" spans="1:3" x14ac:dyDescent="0.35">
      <c r="A14328" s="2">
        <v>42013.594953703701</v>
      </c>
      <c r="B14328" s="1">
        <v>1.51631881608415E+18</v>
      </c>
      <c r="C14328" s="1">
        <v>13.492644</v>
      </c>
    </row>
    <row r="14329" spans="1:3" x14ac:dyDescent="0.35">
      <c r="A14329" s="2">
        <v>42013.595717592594</v>
      </c>
      <c r="B14329" s="1">
        <v>7.3294979395981701E+18</v>
      </c>
      <c r="C14329" s="1">
        <v>13.822630999999999</v>
      </c>
    </row>
    <row r="14330" spans="1:3" x14ac:dyDescent="0.35">
      <c r="A14330" s="2">
        <v>42013.595208333332</v>
      </c>
      <c r="B14330" s="1">
        <v>5.2990319651985299E+17</v>
      </c>
      <c r="C14330" s="1">
        <v>12.862861000000001</v>
      </c>
    </row>
    <row r="14331" spans="1:3" x14ac:dyDescent="0.35">
      <c r="A14331" s="2">
        <v>42013.595567129632</v>
      </c>
      <c r="B14331" s="1">
        <v>1.5064972630085901E+18</v>
      </c>
      <c r="C14331" s="1">
        <v>0</v>
      </c>
    </row>
    <row r="14332" spans="1:3" x14ac:dyDescent="0.35">
      <c r="A14332" s="2">
        <v>42013.596215277779</v>
      </c>
      <c r="B14332" s="1">
        <v>7.6057539159902095E+18</v>
      </c>
      <c r="C14332" s="1">
        <v>6.2898690000000004</v>
      </c>
    </row>
    <row r="14333" spans="1:3" x14ac:dyDescent="0.35">
      <c r="A14333" s="2">
        <v>42013.596145833333</v>
      </c>
      <c r="B14333" s="1">
        <v>8.6196670044429005E+18</v>
      </c>
      <c r="C14333" s="1">
        <v>0</v>
      </c>
    </row>
    <row r="14334" spans="1:3" x14ac:dyDescent="0.35">
      <c r="A14334" s="2">
        <v>42013.596250000002</v>
      </c>
      <c r="B14334" s="1">
        <v>8.0592769548948603E+18</v>
      </c>
      <c r="C14334" s="1">
        <v>12.494377999999999</v>
      </c>
    </row>
    <row r="14335" spans="1:3" x14ac:dyDescent="0.35">
      <c r="A14335" s="2">
        <v>42013.596539351849</v>
      </c>
      <c r="B14335" s="1">
        <v>2.4009241028380001E+18</v>
      </c>
      <c r="C14335" s="1">
        <v>0</v>
      </c>
    </row>
    <row r="14336" spans="1:3" x14ac:dyDescent="0.35">
      <c r="A14336" s="2">
        <v>42013.59648148148</v>
      </c>
      <c r="B14336" s="1">
        <v>1.1682846096335201E+18</v>
      </c>
      <c r="C14336" s="1">
        <v>0</v>
      </c>
    </row>
    <row r="14337" spans="1:3" x14ac:dyDescent="0.35">
      <c r="A14337" s="2">
        <v>42013.59684027778</v>
      </c>
      <c r="B14337" s="1">
        <v>7.3456031196033096E+18</v>
      </c>
      <c r="C14337" s="1">
        <v>10.476761</v>
      </c>
    </row>
    <row r="14338" spans="1:3" x14ac:dyDescent="0.35">
      <c r="A14338" s="2">
        <v>42013.597326388888</v>
      </c>
      <c r="B14338" s="1">
        <v>4.2709789277712302E+18</v>
      </c>
      <c r="C14338" s="1">
        <v>10.479228000000001</v>
      </c>
    </row>
    <row r="14339" spans="1:3" x14ac:dyDescent="0.35">
      <c r="A14339" s="2">
        <v>42013.598310185182</v>
      </c>
      <c r="B14339" s="1">
        <v>7.2388527705740503E+18</v>
      </c>
      <c r="C14339" s="1">
        <v>10.801430999999999</v>
      </c>
    </row>
    <row r="14340" spans="1:3" x14ac:dyDescent="0.35">
      <c r="A14340" s="2">
        <v>42013.599212962959</v>
      </c>
      <c r="B14340" s="1">
        <v>9.0003519370344899E+18</v>
      </c>
      <c r="C14340" s="1">
        <v>0</v>
      </c>
    </row>
    <row r="14341" spans="1:3" x14ac:dyDescent="0.35">
      <c r="A14341" s="2">
        <v>42013.599224537036</v>
      </c>
      <c r="B14341" s="1">
        <v>7.1891829223952397E+17</v>
      </c>
      <c r="C14341" s="1">
        <v>6.027012</v>
      </c>
    </row>
    <row r="14342" spans="1:3" x14ac:dyDescent="0.35">
      <c r="A14342" s="2">
        <v>42013.599421296298</v>
      </c>
      <c r="B14342" s="1">
        <v>2.1693969335266801E+18</v>
      </c>
      <c r="C14342" s="1">
        <v>14.660024999999999</v>
      </c>
    </row>
    <row r="14343" spans="1:3" x14ac:dyDescent="0.35">
      <c r="A14343" s="2">
        <v>42013.600590277776</v>
      </c>
      <c r="B14343" s="1">
        <v>1.01596863483902E+18</v>
      </c>
      <c r="C14343" s="1">
        <v>11.76084</v>
      </c>
    </row>
    <row r="14344" spans="1:3" x14ac:dyDescent="0.35">
      <c r="A14344" s="2">
        <v>42013.601354166669</v>
      </c>
      <c r="B14344" s="1">
        <v>8.3885826904718295E+18</v>
      </c>
      <c r="C14344" s="1">
        <v>6.6863809999999999</v>
      </c>
    </row>
    <row r="14345" spans="1:3" x14ac:dyDescent="0.35">
      <c r="A14345" s="2">
        <v>42013.601597222223</v>
      </c>
      <c r="B14345" s="1">
        <v>3.7408307232726902E+18</v>
      </c>
      <c r="C14345" s="1">
        <v>0</v>
      </c>
    </row>
    <row r="14346" spans="1:3" x14ac:dyDescent="0.35">
      <c r="A14346" s="2">
        <v>42013.602280092593</v>
      </c>
      <c r="B14346" s="1">
        <v>8.0378058186143898E+17</v>
      </c>
      <c r="C14346" s="1">
        <v>10.403471</v>
      </c>
    </row>
    <row r="14347" spans="1:3" x14ac:dyDescent="0.35">
      <c r="A14347" s="2">
        <v>42013.601863425924</v>
      </c>
      <c r="B14347" s="1">
        <v>8.8608434212731597E+18</v>
      </c>
      <c r="C14347" s="1">
        <v>7.8321059999999996</v>
      </c>
    </row>
    <row r="14348" spans="1:3" x14ac:dyDescent="0.35">
      <c r="A14348" s="2">
        <v>42013.60224537037</v>
      </c>
      <c r="B14348" s="1">
        <v>5.50677126233229E+18</v>
      </c>
      <c r="C14348" s="1">
        <v>0</v>
      </c>
    </row>
    <row r="14349" spans="1:3" x14ac:dyDescent="0.35">
      <c r="A14349" s="2">
        <v>42013.602534722224</v>
      </c>
      <c r="B14349" s="1">
        <v>6.7547051221123901E+18</v>
      </c>
      <c r="C14349" s="1">
        <v>0</v>
      </c>
    </row>
    <row r="14350" spans="1:3" x14ac:dyDescent="0.35">
      <c r="A14350" s="2">
        <v>42013.602916666663</v>
      </c>
      <c r="B14350" s="1">
        <v>7.00710762415216E+17</v>
      </c>
      <c r="C14350" s="1">
        <v>0</v>
      </c>
    </row>
    <row r="14351" spans="1:3" x14ac:dyDescent="0.35">
      <c r="A14351" s="2">
        <v>42013.603877314818</v>
      </c>
      <c r="B14351" s="1">
        <v>7.5365814298742395E+18</v>
      </c>
      <c r="C14351" s="1">
        <v>10.637945999999999</v>
      </c>
    </row>
    <row r="14352" spans="1:3" x14ac:dyDescent="0.35">
      <c r="A14352" s="2">
        <v>42013.604247685187</v>
      </c>
      <c r="B14352" s="1">
        <v>2.0595735377658801E+18</v>
      </c>
      <c r="C14352" s="1">
        <v>0</v>
      </c>
    </row>
    <row r="14353" spans="1:3" x14ac:dyDescent="0.35">
      <c r="A14353" s="2">
        <v>42013.604421296295</v>
      </c>
      <c r="B14353" s="1">
        <v>3.5597976597122002E+18</v>
      </c>
      <c r="C14353" s="1">
        <v>8.2877980000000004</v>
      </c>
    </row>
    <row r="14354" spans="1:3" x14ac:dyDescent="0.35">
      <c r="A14354" s="2">
        <v>42013.604629629626</v>
      </c>
      <c r="B14354" s="1">
        <v>1.37049962175453E+18</v>
      </c>
      <c r="C14354" s="1">
        <v>13.574548</v>
      </c>
    </row>
    <row r="14355" spans="1:3" x14ac:dyDescent="0.35">
      <c r="A14355" s="2">
        <v>42013.60497685185</v>
      </c>
      <c r="B14355" s="1">
        <v>2.14160887350936E+17</v>
      </c>
      <c r="C14355" s="1">
        <v>14.391736999999999</v>
      </c>
    </row>
    <row r="14356" spans="1:3" x14ac:dyDescent="0.35">
      <c r="A14356" s="2">
        <v>42013.605219907404</v>
      </c>
      <c r="B14356" s="1">
        <v>6.2336430191236997E+18</v>
      </c>
      <c r="C14356" s="1">
        <v>8.8546259999999997</v>
      </c>
    </row>
    <row r="14357" spans="1:3" x14ac:dyDescent="0.35">
      <c r="A14357" s="2">
        <v>42013.605567129627</v>
      </c>
      <c r="B14357" s="1">
        <v>3.4928210367327898E+18</v>
      </c>
      <c r="C14357" s="1">
        <v>0</v>
      </c>
    </row>
    <row r="14358" spans="1:3" x14ac:dyDescent="0.35">
      <c r="A14358" s="2">
        <v>42013.605451388888</v>
      </c>
      <c r="B14358" s="1">
        <v>7.2583004869772503E+18</v>
      </c>
      <c r="C14358" s="1">
        <v>5.8490970000000004</v>
      </c>
    </row>
    <row r="14359" spans="1:3" x14ac:dyDescent="0.35">
      <c r="A14359" s="2">
        <v>42013.605763888889</v>
      </c>
      <c r="B14359" s="1">
        <v>5.96236456674064E+17</v>
      </c>
      <c r="C14359" s="1">
        <v>0</v>
      </c>
    </row>
    <row r="14360" spans="1:3" x14ac:dyDescent="0.35">
      <c r="A14360" s="2">
        <v>42013.605868055558</v>
      </c>
      <c r="B14360" s="1">
        <v>8.6998725804309504E+16</v>
      </c>
      <c r="C14360" s="1">
        <v>12.802161</v>
      </c>
    </row>
    <row r="14361" spans="1:3" x14ac:dyDescent="0.35">
      <c r="A14361" s="2">
        <v>42013.606168981481</v>
      </c>
      <c r="B14361" s="1">
        <v>7.1094788640032604E+18</v>
      </c>
      <c r="C14361" s="1">
        <v>0</v>
      </c>
    </row>
    <row r="14362" spans="1:3" x14ac:dyDescent="0.35">
      <c r="A14362" s="2">
        <v>42013.606099537035</v>
      </c>
      <c r="B14362" s="1">
        <v>6.9943173558387702E+18</v>
      </c>
      <c r="C14362" s="1">
        <v>0</v>
      </c>
    </row>
    <row r="14363" spans="1:3" x14ac:dyDescent="0.35">
      <c r="A14363" s="2">
        <v>42013.607175925928</v>
      </c>
      <c r="B14363" s="1">
        <v>8.4315761001972695E+18</v>
      </c>
      <c r="C14363" s="1">
        <v>0</v>
      </c>
    </row>
    <row r="14364" spans="1:3" x14ac:dyDescent="0.35">
      <c r="A14364" s="2">
        <v>42013.606909722221</v>
      </c>
      <c r="B14364" s="1">
        <v>6.5186023885689999E+18</v>
      </c>
      <c r="C14364" s="1">
        <v>6.7308199999999996</v>
      </c>
    </row>
    <row r="14365" spans="1:3" x14ac:dyDescent="0.35">
      <c r="A14365" s="2">
        <v>42013.606863425928</v>
      </c>
      <c r="B14365" s="1">
        <v>6.1131044205342597E+18</v>
      </c>
      <c r="C14365" s="1">
        <v>12.129348999999999</v>
      </c>
    </row>
    <row r="14366" spans="1:3" x14ac:dyDescent="0.35">
      <c r="A14366" s="2">
        <v>42013.607233796298</v>
      </c>
      <c r="B14366" s="1">
        <v>8.46224987949517E+18</v>
      </c>
      <c r="C14366" s="1">
        <v>0</v>
      </c>
    </row>
    <row r="14367" spans="1:3" x14ac:dyDescent="0.35">
      <c r="A14367" s="2">
        <v>42013.607789351852</v>
      </c>
      <c r="B14367" s="1">
        <v>5.5620727580583803E+18</v>
      </c>
      <c r="C14367" s="1">
        <v>0</v>
      </c>
    </row>
    <row r="14368" spans="1:3" x14ac:dyDescent="0.35">
      <c r="A14368" s="2">
        <v>42013.607847222222</v>
      </c>
      <c r="B14368" s="1">
        <v>6.9831635984652298E+18</v>
      </c>
      <c r="C14368" s="1">
        <v>8.2233269999999994</v>
      </c>
    </row>
    <row r="14369" spans="1:3" x14ac:dyDescent="0.35">
      <c r="A14369" s="2">
        <v>42013.608831018515</v>
      </c>
      <c r="B14369" s="1">
        <v>3.4390633804527299E+18</v>
      </c>
      <c r="C14369" s="1">
        <v>11.84248</v>
      </c>
    </row>
    <row r="14370" spans="1:3" x14ac:dyDescent="0.35">
      <c r="A14370" s="2">
        <v>42013.608749999999</v>
      </c>
      <c r="B14370" s="1">
        <v>2550343045649400</v>
      </c>
      <c r="C14370" s="1">
        <v>12.955933999999999</v>
      </c>
    </row>
    <row r="14371" spans="1:3" x14ac:dyDescent="0.35">
      <c r="A14371" s="2">
        <v>42013.609039351853</v>
      </c>
      <c r="B14371" s="1">
        <v>3.7746019924806799E+18</v>
      </c>
      <c r="C14371" s="1">
        <v>4.967924</v>
      </c>
    </row>
    <row r="14372" spans="1:3" x14ac:dyDescent="0.35">
      <c r="A14372" s="2">
        <v>42013.609351851854</v>
      </c>
      <c r="B14372" s="1">
        <v>6.2050641700572303E+18</v>
      </c>
      <c r="C14372" s="1">
        <v>11.438124999999999</v>
      </c>
    </row>
    <row r="14373" spans="1:3" x14ac:dyDescent="0.35">
      <c r="A14373" s="2">
        <v>42013.609594907408</v>
      </c>
      <c r="B14373" s="1">
        <v>1.69164744584819E+18</v>
      </c>
      <c r="C14373" s="1">
        <v>10.361038000000001</v>
      </c>
    </row>
    <row r="14374" spans="1:3" x14ac:dyDescent="0.35">
      <c r="A14374" s="2">
        <v>42013.609988425924</v>
      </c>
      <c r="B14374" s="1">
        <v>6.7538118073966397E+18</v>
      </c>
      <c r="C14374" s="1">
        <v>0</v>
      </c>
    </row>
    <row r="14375" spans="1:3" x14ac:dyDescent="0.35">
      <c r="A14375" s="2">
        <v>42013.61010416667</v>
      </c>
      <c r="B14375" s="1">
        <v>4.4245776668093901E+18</v>
      </c>
      <c r="C14375" s="1">
        <v>8.9527560000000008</v>
      </c>
    </row>
    <row r="14376" spans="1:3" x14ac:dyDescent="0.35">
      <c r="A14376" s="2">
        <v>42013.610509259262</v>
      </c>
      <c r="B14376" s="1">
        <v>3.5329065761131602E+18</v>
      </c>
      <c r="C14376" s="1">
        <v>12.674999</v>
      </c>
    </row>
    <row r="14377" spans="1:3" x14ac:dyDescent="0.35">
      <c r="A14377" s="2">
        <v>42013.611134259256</v>
      </c>
      <c r="B14377" s="1">
        <v>4.2865330552908401E+18</v>
      </c>
      <c r="C14377" s="1">
        <v>0</v>
      </c>
    </row>
    <row r="14378" spans="1:3" x14ac:dyDescent="0.35">
      <c r="A14378" s="2">
        <v>42013.611481481479</v>
      </c>
      <c r="B14378" s="1">
        <v>5.3216510694237498E+17</v>
      </c>
      <c r="C14378" s="1">
        <v>0</v>
      </c>
    </row>
    <row r="14379" spans="1:3" x14ac:dyDescent="0.35">
      <c r="A14379" s="2">
        <v>42013.611643518518</v>
      </c>
      <c r="B14379" s="1">
        <v>8.1020279890926705E+18</v>
      </c>
      <c r="C14379" s="1">
        <v>0</v>
      </c>
    </row>
    <row r="14380" spans="1:3" x14ac:dyDescent="0.35">
      <c r="A14380" s="2">
        <v>42013.612141203703</v>
      </c>
      <c r="B14380" s="1">
        <v>3.9040707992185702E+18</v>
      </c>
      <c r="C14380" s="1">
        <v>8.1910360000000004</v>
      </c>
    </row>
    <row r="14381" spans="1:3" x14ac:dyDescent="0.35">
      <c r="A14381" s="2">
        <v>42013.612800925926</v>
      </c>
      <c r="B14381" s="1">
        <v>1.3363501980184499E+18</v>
      </c>
      <c r="C14381" s="1">
        <v>0</v>
      </c>
    </row>
    <row r="14382" spans="1:3" x14ac:dyDescent="0.35">
      <c r="A14382" s="2">
        <v>42013.613240740742</v>
      </c>
      <c r="B14382" s="1">
        <v>3.58778600228307E+18</v>
      </c>
      <c r="C14382" s="1">
        <v>0</v>
      </c>
    </row>
    <row r="14383" spans="1:3" x14ac:dyDescent="0.35">
      <c r="A14383" s="2">
        <v>42013.612858796296</v>
      </c>
      <c r="B14383" s="1">
        <v>8.62251550110624E+17</v>
      </c>
      <c r="C14383" s="1">
        <v>13.751607999999999</v>
      </c>
    </row>
    <row r="14384" spans="1:3" x14ac:dyDescent="0.35">
      <c r="A14384" s="2">
        <v>42013.613356481481</v>
      </c>
      <c r="B14384" s="1">
        <v>1.72499774158211E+18</v>
      </c>
      <c r="C14384" s="1">
        <v>6.9052740000000004</v>
      </c>
    </row>
    <row r="14385" spans="1:3" x14ac:dyDescent="0.35">
      <c r="A14385" s="2">
        <v>42013.613298611112</v>
      </c>
      <c r="B14385" s="1">
        <v>5.5457690589699103E+18</v>
      </c>
      <c r="C14385" s="1">
        <v>6.4438880000000003</v>
      </c>
    </row>
    <row r="14386" spans="1:3" x14ac:dyDescent="0.35">
      <c r="A14386" s="2">
        <v>42013.614247685182</v>
      </c>
      <c r="B14386" s="1">
        <v>8.5212057469499597E+18</v>
      </c>
      <c r="C14386" s="1">
        <v>0</v>
      </c>
    </row>
    <row r="14387" spans="1:3" x14ac:dyDescent="0.35">
      <c r="A14387" s="2">
        <v>42013.613969907405</v>
      </c>
      <c r="B14387" s="1">
        <v>5.0089639932391997E+18</v>
      </c>
      <c r="C14387" s="1">
        <v>0</v>
      </c>
    </row>
    <row r="14388" spans="1:3" x14ac:dyDescent="0.35">
      <c r="A14388" s="2">
        <v>42013.614710648151</v>
      </c>
      <c r="B14388" s="1">
        <v>4.5694757453855099E+18</v>
      </c>
      <c r="C14388" s="1">
        <v>8.9931999999999999</v>
      </c>
    </row>
    <row r="14389" spans="1:3" x14ac:dyDescent="0.35">
      <c r="A14389" s="2">
        <v>42013.614733796298</v>
      </c>
      <c r="B14389" s="1">
        <v>7.9672208358552996E+18</v>
      </c>
      <c r="C14389" s="1">
        <v>0</v>
      </c>
    </row>
    <row r="14390" spans="1:3" x14ac:dyDescent="0.35">
      <c r="A14390" s="2">
        <v>42013.614745370367</v>
      </c>
      <c r="B14390" s="1">
        <v>3.4190786492547802E+17</v>
      </c>
      <c r="C14390" s="1">
        <v>0</v>
      </c>
    </row>
    <row r="14391" spans="1:3" x14ac:dyDescent="0.35">
      <c r="A14391" s="2">
        <v>42013.615833333337</v>
      </c>
      <c r="B14391" s="1">
        <v>2.7134905409040799E+18</v>
      </c>
      <c r="C14391" s="1">
        <v>0</v>
      </c>
    </row>
    <row r="14392" spans="1:3" x14ac:dyDescent="0.35">
      <c r="A14392" s="2">
        <v>42013.615914351853</v>
      </c>
      <c r="B14392" s="1">
        <v>4.7365679938577203E+18</v>
      </c>
      <c r="C14392" s="1">
        <v>8.4065279999999998</v>
      </c>
    </row>
    <row r="14393" spans="1:3" x14ac:dyDescent="0.35">
      <c r="A14393" s="2">
        <v>42013.61650462963</v>
      </c>
      <c r="B14393" s="1">
        <v>3.1771305164095601E+18</v>
      </c>
      <c r="C14393" s="1">
        <v>14.488681</v>
      </c>
    </row>
    <row r="14394" spans="1:3" x14ac:dyDescent="0.35">
      <c r="A14394" s="2">
        <v>42013.6169212963</v>
      </c>
      <c r="B14394" s="1">
        <v>8.1948051840178104E+18</v>
      </c>
      <c r="C14394" s="1">
        <v>6.3131060000000003</v>
      </c>
    </row>
    <row r="14395" spans="1:3" x14ac:dyDescent="0.35">
      <c r="A14395" s="2">
        <v>42013.617118055554</v>
      </c>
      <c r="B14395" s="1">
        <v>5.3272292080519895E+18</v>
      </c>
      <c r="C14395" s="1">
        <v>0</v>
      </c>
    </row>
    <row r="14396" spans="1:3" x14ac:dyDescent="0.35">
      <c r="A14396" s="2">
        <v>42013.617349537039</v>
      </c>
      <c r="B14396" s="1">
        <v>6.7252948019370598E+18</v>
      </c>
      <c r="C14396" s="1">
        <v>13.555971</v>
      </c>
    </row>
    <row r="14397" spans="1:3" x14ac:dyDescent="0.35">
      <c r="A14397" s="2">
        <v>42013.61791666667</v>
      </c>
      <c r="B14397" s="1">
        <v>3.3609910096907501E+17</v>
      </c>
      <c r="C14397" s="1">
        <v>6.5707180000000003</v>
      </c>
    </row>
    <row r="14398" spans="1:3" x14ac:dyDescent="0.35">
      <c r="A14398" s="2">
        <v>42013.617824074077</v>
      </c>
      <c r="B14398" s="1">
        <v>1.8177846268603E+18</v>
      </c>
      <c r="C14398" s="1">
        <v>5.8528359999999999</v>
      </c>
    </row>
    <row r="14399" spans="1:3" x14ac:dyDescent="0.35">
      <c r="A14399" s="2">
        <v>42013.618287037039</v>
      </c>
      <c r="B14399" s="1">
        <v>3.76989849687614E+18</v>
      </c>
      <c r="C14399" s="1">
        <v>0</v>
      </c>
    </row>
    <row r="14400" spans="1:3" x14ac:dyDescent="0.35">
      <c r="A14400" s="2">
        <v>42013.618252314816</v>
      </c>
      <c r="B14400" s="1">
        <v>3.29931015977536E+18</v>
      </c>
      <c r="C14400" s="1">
        <v>13.317814</v>
      </c>
    </row>
    <row r="14401" spans="1:3" x14ac:dyDescent="0.35">
      <c r="A14401" s="2">
        <v>42013.618761574071</v>
      </c>
      <c r="B14401" s="1">
        <v>1.8827867681757199E+18</v>
      </c>
      <c r="C14401" s="1">
        <v>8.3350629999999999</v>
      </c>
    </row>
    <row r="14402" spans="1:3" x14ac:dyDescent="0.35">
      <c r="A14402" s="2">
        <v>42013.619131944448</v>
      </c>
      <c r="B14402" s="1">
        <v>7.8889099686816696E+18</v>
      </c>
      <c r="C14402" s="1">
        <v>8.0841899999999995</v>
      </c>
    </row>
    <row r="14403" spans="1:3" x14ac:dyDescent="0.35">
      <c r="A14403" s="2">
        <v>42013.618784722225</v>
      </c>
      <c r="B14403" s="1">
        <v>2.8903929764498698E+18</v>
      </c>
      <c r="C14403" s="1">
        <v>14.620248999999999</v>
      </c>
    </row>
    <row r="14404" spans="1:3" x14ac:dyDescent="0.35">
      <c r="A14404" s="2">
        <v>42013.618854166663</v>
      </c>
      <c r="B14404" s="1">
        <v>1.1471618306684401E+18</v>
      </c>
      <c r="C14404" s="1">
        <v>0</v>
      </c>
    </row>
    <row r="14405" spans="1:3" x14ac:dyDescent="0.35">
      <c r="A14405" s="2">
        <v>42013.618888888886</v>
      </c>
      <c r="B14405" s="1">
        <v>1.82967704397459E+18</v>
      </c>
      <c r="C14405" s="1">
        <v>0</v>
      </c>
    </row>
    <row r="14406" spans="1:3" x14ac:dyDescent="0.35">
      <c r="A14406" s="2">
        <v>42013.619166666664</v>
      </c>
      <c r="B14406" s="1">
        <v>3.7826186172741202E+18</v>
      </c>
      <c r="C14406" s="1">
        <v>11.477982000000001</v>
      </c>
    </row>
    <row r="14407" spans="1:3" x14ac:dyDescent="0.35">
      <c r="A14407" s="2">
        <v>42013.619317129633</v>
      </c>
      <c r="B14407" s="1">
        <v>7.7022087437284096E+18</v>
      </c>
      <c r="C14407" s="1">
        <v>11.169362</v>
      </c>
    </row>
    <row r="14408" spans="1:3" x14ac:dyDescent="0.35">
      <c r="A14408" s="2">
        <v>42013.620763888888</v>
      </c>
      <c r="B14408" s="1">
        <v>2.1359792003026199E+18</v>
      </c>
      <c r="C14408" s="1">
        <v>0</v>
      </c>
    </row>
    <row r="14409" spans="1:3" x14ac:dyDescent="0.35">
      <c r="A14409" s="2">
        <v>42013.620671296296</v>
      </c>
      <c r="B14409" s="1">
        <v>3.8944310688850601E+18</v>
      </c>
      <c r="C14409" s="1">
        <v>0</v>
      </c>
    </row>
    <row r="14410" spans="1:3" x14ac:dyDescent="0.35">
      <c r="A14410" s="2">
        <v>42013.620625000003</v>
      </c>
      <c r="B14410" s="1">
        <v>7.5292315557925202E+18</v>
      </c>
      <c r="C14410" s="1">
        <v>11.018805</v>
      </c>
    </row>
    <row r="14411" spans="1:3" x14ac:dyDescent="0.35">
      <c r="A14411" s="2">
        <v>42013.622106481482</v>
      </c>
      <c r="B14411" s="1">
        <v>4.0803780414567997E+18</v>
      </c>
      <c r="C14411" s="1">
        <v>0</v>
      </c>
    </row>
    <row r="14412" spans="1:3" x14ac:dyDescent="0.35">
      <c r="A14412" s="2">
        <v>42013.622719907406</v>
      </c>
      <c r="B14412" s="1">
        <v>7.9875012355354102E+18</v>
      </c>
      <c r="C14412" s="1">
        <v>5.2254180000000003</v>
      </c>
    </row>
    <row r="14413" spans="1:3" x14ac:dyDescent="0.35">
      <c r="A14413" s="2">
        <v>42013.622881944444</v>
      </c>
      <c r="B14413" s="1">
        <v>6.9165288110822799E+18</v>
      </c>
      <c r="C14413" s="1">
        <v>0</v>
      </c>
    </row>
    <row r="14414" spans="1:3" x14ac:dyDescent="0.35">
      <c r="A14414" s="2">
        <v>42013.623240740744</v>
      </c>
      <c r="B14414" s="1">
        <v>2.64851083304559E+18</v>
      </c>
      <c r="C14414" s="1">
        <v>9.0151059999999994</v>
      </c>
    </row>
    <row r="14415" spans="1:3" x14ac:dyDescent="0.35">
      <c r="A14415" s="2">
        <v>42013.624201388891</v>
      </c>
      <c r="B14415" s="1">
        <v>9.0353160457630597E+18</v>
      </c>
      <c r="C14415" s="1">
        <v>7.3314380000000003</v>
      </c>
    </row>
    <row r="14416" spans="1:3" x14ac:dyDescent="0.35">
      <c r="A14416" s="2">
        <v>42013.624444444446</v>
      </c>
      <c r="B14416" s="1">
        <v>3.2942682861332101E+18</v>
      </c>
      <c r="C14416" s="1">
        <v>11.465786</v>
      </c>
    </row>
    <row r="14417" spans="1:3" x14ac:dyDescent="0.35">
      <c r="A14417" s="2">
        <v>42013.624606481484</v>
      </c>
      <c r="B14417" s="1">
        <v>9.7017685891488704E+16</v>
      </c>
      <c r="C14417" s="1">
        <v>0</v>
      </c>
    </row>
    <row r="14418" spans="1:3" x14ac:dyDescent="0.35">
      <c r="A14418" s="2">
        <v>42013.6250462963</v>
      </c>
      <c r="B14418" s="1">
        <v>1.75449580785854E+18</v>
      </c>
      <c r="C14418" s="1">
        <v>9.452</v>
      </c>
    </row>
    <row r="14419" spans="1:3" x14ac:dyDescent="0.35">
      <c r="A14419" s="2">
        <v>42013.625254629631</v>
      </c>
      <c r="B14419" s="1">
        <v>6.6427931402556805E+18</v>
      </c>
      <c r="C14419" s="1">
        <v>10.000788999999999</v>
      </c>
    </row>
    <row r="14420" spans="1:3" x14ac:dyDescent="0.35">
      <c r="A14420" s="2">
        <v>42013.625856481478</v>
      </c>
      <c r="B14420" s="1">
        <v>3.3641231349475098E+18</v>
      </c>
      <c r="C14420" s="1">
        <v>0</v>
      </c>
    </row>
    <row r="14421" spans="1:3" x14ac:dyDescent="0.35">
      <c r="A14421" s="2">
        <v>42013.626840277779</v>
      </c>
      <c r="B14421" s="1">
        <v>5.9095880638917796E+18</v>
      </c>
      <c r="C14421" s="1">
        <v>9.9157109999999999</v>
      </c>
    </row>
    <row r="14422" spans="1:3" x14ac:dyDescent="0.35">
      <c r="A14422" s="2">
        <v>42013.62709490741</v>
      </c>
      <c r="B14422" s="1">
        <v>6.1166845115500006E+17</v>
      </c>
      <c r="C14422" s="1">
        <v>7.9465329999999996</v>
      </c>
    </row>
    <row r="14423" spans="1:3" x14ac:dyDescent="0.35">
      <c r="A14423" s="2">
        <v>42013.627349537041</v>
      </c>
      <c r="B14423" s="1">
        <v>4.32353563742168E+17</v>
      </c>
      <c r="C14423" s="1">
        <v>6.2942179999999999</v>
      </c>
    </row>
    <row r="14424" spans="1:3" x14ac:dyDescent="0.35">
      <c r="A14424" s="2">
        <v>42013.628321759257</v>
      </c>
      <c r="B14424" s="1">
        <v>3.00847555871567E+18</v>
      </c>
      <c r="C14424" s="1">
        <v>0</v>
      </c>
    </row>
    <row r="14425" spans="1:3" x14ac:dyDescent="0.35">
      <c r="A14425" s="2">
        <v>42013.627662037034</v>
      </c>
      <c r="B14425" s="1">
        <v>6.67648434255656E+16</v>
      </c>
      <c r="C14425" s="1">
        <v>0</v>
      </c>
    </row>
    <row r="14426" spans="1:3" x14ac:dyDescent="0.35">
      <c r="A14426" s="2">
        <v>42013.628078703703</v>
      </c>
      <c r="B14426" s="1">
        <v>7.3865499449766001E+18</v>
      </c>
      <c r="C14426" s="1">
        <v>0</v>
      </c>
    </row>
    <row r="14427" spans="1:3" x14ac:dyDescent="0.35">
      <c r="A14427" s="2">
        <v>42013.628113425926</v>
      </c>
      <c r="B14427" s="1">
        <v>6.9024816759014103E+18</v>
      </c>
      <c r="C14427" s="1">
        <v>0</v>
      </c>
    </row>
    <row r="14428" spans="1:3" x14ac:dyDescent="0.35">
      <c r="A14428" s="2">
        <v>42013.629016203704</v>
      </c>
      <c r="B14428" s="1">
        <v>1.7584040947341299E+18</v>
      </c>
      <c r="C14428" s="1">
        <v>7.1464840000000001</v>
      </c>
    </row>
    <row r="14429" spans="1:3" x14ac:dyDescent="0.35">
      <c r="A14429" s="2">
        <v>42013.628935185188</v>
      </c>
      <c r="B14429" s="1">
        <v>8.5805307137515602E+18</v>
      </c>
      <c r="C14429" s="1">
        <v>0</v>
      </c>
    </row>
    <row r="14430" spans="1:3" x14ac:dyDescent="0.35">
      <c r="A14430" s="2">
        <v>42013.629814814813</v>
      </c>
      <c r="B14430" s="1">
        <v>5.2047779073712896E+18</v>
      </c>
      <c r="C14430" s="1">
        <v>0</v>
      </c>
    </row>
    <row r="14431" spans="1:3" x14ac:dyDescent="0.35">
      <c r="A14431" s="2">
        <v>42013.63077546296</v>
      </c>
      <c r="B14431" s="1">
        <v>3.74087283407008E+18</v>
      </c>
      <c r="C14431" s="1">
        <v>10.015488</v>
      </c>
    </row>
    <row r="14432" spans="1:3" x14ac:dyDescent="0.35">
      <c r="A14432" s="2">
        <v>42013.630162037036</v>
      </c>
      <c r="B14432" s="1">
        <v>6.2113474145389496E+18</v>
      </c>
      <c r="C14432" s="1">
        <v>0</v>
      </c>
    </row>
    <row r="14433" spans="1:3" x14ac:dyDescent="0.35">
      <c r="A14433" s="2">
        <v>42013.630567129629</v>
      </c>
      <c r="B14433" s="1">
        <v>3.95916983248544E+18</v>
      </c>
      <c r="C14433" s="1">
        <v>7.8475460000000004</v>
      </c>
    </row>
    <row r="14434" spans="1:3" x14ac:dyDescent="0.35">
      <c r="A14434" s="2">
        <v>42013.631296296298</v>
      </c>
      <c r="B14434" s="1">
        <v>1.44536287940465E+18</v>
      </c>
      <c r="C14434" s="1">
        <v>5.2371280000000002</v>
      </c>
    </row>
    <row r="14435" spans="1:3" x14ac:dyDescent="0.35">
      <c r="A14435" s="2">
        <v>42013.632685185185</v>
      </c>
      <c r="B14435" s="1">
        <v>2.2937349588937201E+18</v>
      </c>
      <c r="C14435" s="1">
        <v>0</v>
      </c>
    </row>
    <row r="14436" spans="1:3" x14ac:dyDescent="0.35">
      <c r="A14436" s="2">
        <v>42013.633483796293</v>
      </c>
      <c r="B14436" s="1">
        <v>3.0296375508734899E+18</v>
      </c>
      <c r="C14436" s="1">
        <v>0</v>
      </c>
    </row>
    <row r="14437" spans="1:3" x14ac:dyDescent="0.35">
      <c r="A14437" s="2">
        <v>42013.634201388886</v>
      </c>
      <c r="B14437" s="1">
        <v>8.5348266280314501E+18</v>
      </c>
      <c r="C14437" s="1">
        <v>9.083342</v>
      </c>
    </row>
    <row r="14438" spans="1:3" x14ac:dyDescent="0.35">
      <c r="A14438" s="2">
        <v>42013.633414351854</v>
      </c>
      <c r="B14438" s="1">
        <v>2.0213822117099899E+18</v>
      </c>
      <c r="C14438" s="1">
        <v>0</v>
      </c>
    </row>
    <row r="14439" spans="1:3" x14ac:dyDescent="0.35">
      <c r="A14439" s="2">
        <v>42013.633692129632</v>
      </c>
      <c r="B14439" s="1">
        <v>6.6462431053945805E+18</v>
      </c>
      <c r="C14439" s="1">
        <v>4.938612</v>
      </c>
    </row>
    <row r="14440" spans="1:3" x14ac:dyDescent="0.35">
      <c r="A14440" s="2">
        <v>42013.633784722224</v>
      </c>
      <c r="B14440" s="1">
        <v>5.90028230054208E+18</v>
      </c>
      <c r="C14440" s="1">
        <v>0</v>
      </c>
    </row>
    <row r="14441" spans="1:3" x14ac:dyDescent="0.35">
      <c r="A14441" s="2">
        <v>42013.634768518517</v>
      </c>
      <c r="B14441" s="1">
        <v>1.58214649856595E+18</v>
      </c>
      <c r="C14441" s="1">
        <v>5.4231199999999999</v>
      </c>
    </row>
    <row r="14442" spans="1:3" x14ac:dyDescent="0.35">
      <c r="A14442" s="2">
        <v>42013.634317129632</v>
      </c>
      <c r="B14442" s="1">
        <v>8.4210744914951301E+18</v>
      </c>
      <c r="C14442" s="1">
        <v>14.254251999999999</v>
      </c>
    </row>
    <row r="14443" spans="1:3" x14ac:dyDescent="0.35">
      <c r="A14443" s="2">
        <v>42013.635729166665</v>
      </c>
      <c r="B14443" s="1">
        <v>1.3417742100902899E+17</v>
      </c>
      <c r="C14443" s="1">
        <v>0</v>
      </c>
    </row>
    <row r="14444" spans="1:3" x14ac:dyDescent="0.35">
      <c r="A14444" s="2">
        <v>42013.63554398148</v>
      </c>
      <c r="B14444" s="1">
        <v>1.7398436293009999E+18</v>
      </c>
      <c r="C14444" s="1">
        <v>0</v>
      </c>
    </row>
    <row r="14445" spans="1:3" x14ac:dyDescent="0.35">
      <c r="A14445" s="2">
        <v>42013.636412037034</v>
      </c>
      <c r="B14445" s="1">
        <v>7.4140268003535196E+18</v>
      </c>
      <c r="C14445" s="1">
        <v>0</v>
      </c>
    </row>
    <row r="14446" spans="1:3" x14ac:dyDescent="0.35">
      <c r="A14446" s="2">
        <v>42013.63652777778</v>
      </c>
      <c r="B14446" s="1">
        <v>7.1189066106702397E+18</v>
      </c>
      <c r="C14446" s="1">
        <v>11.894072</v>
      </c>
    </row>
    <row r="14447" spans="1:3" x14ac:dyDescent="0.35">
      <c r="A14447" s="2">
        <v>42013.63689814815</v>
      </c>
      <c r="B14447" s="1">
        <v>5.1506357604925798E+18</v>
      </c>
      <c r="C14447" s="1">
        <v>11.926152</v>
      </c>
    </row>
    <row r="14448" spans="1:3" x14ac:dyDescent="0.35">
      <c r="A14448" s="2">
        <v>42013.637164351851</v>
      </c>
      <c r="B14448" s="1">
        <v>2.1560242514922399E+18</v>
      </c>
      <c r="C14448" s="1">
        <v>5.0819200000000002</v>
      </c>
    </row>
    <row r="14449" spans="1:3" x14ac:dyDescent="0.35">
      <c r="A14449" s="2">
        <v>42013.637175925927</v>
      </c>
      <c r="B14449" s="1">
        <v>4.2423806459383798E+18</v>
      </c>
      <c r="C14449" s="1">
        <v>13.237572</v>
      </c>
    </row>
    <row r="14450" spans="1:3" x14ac:dyDescent="0.35">
      <c r="A14450" s="2">
        <v>42013.63758101852</v>
      </c>
      <c r="B14450" s="1">
        <v>3.2784757963270799E+18</v>
      </c>
      <c r="C14450" s="1">
        <v>11.743439</v>
      </c>
    </row>
    <row r="14451" spans="1:3" x14ac:dyDescent="0.35">
      <c r="A14451" s="2">
        <v>42013.63894675926</v>
      </c>
      <c r="B14451" s="1">
        <v>3.5208288122837299E+18</v>
      </c>
      <c r="C14451" s="1">
        <v>12.769826</v>
      </c>
    </row>
    <row r="14452" spans="1:3" x14ac:dyDescent="0.35">
      <c r="A14452" s="2">
        <v>42013.639374999999</v>
      </c>
      <c r="B14452" s="1">
        <v>3.5589943314753101E+18</v>
      </c>
      <c r="C14452" s="1">
        <v>0</v>
      </c>
    </row>
    <row r="14453" spans="1:3" x14ac:dyDescent="0.35">
      <c r="A14453" s="2">
        <v>42013.639247685183</v>
      </c>
      <c r="B14453" s="1">
        <v>3.4731510653738501E+18</v>
      </c>
      <c r="C14453" s="1">
        <v>0</v>
      </c>
    </row>
    <row r="14454" spans="1:3" x14ac:dyDescent="0.35">
      <c r="A14454" s="2">
        <v>42013.639398148145</v>
      </c>
      <c r="B14454" s="1">
        <v>4.1759869698231798E+18</v>
      </c>
      <c r="C14454" s="1">
        <v>0</v>
      </c>
    </row>
    <row r="14455" spans="1:3" x14ac:dyDescent="0.35">
      <c r="A14455" s="2">
        <v>42013.640104166669</v>
      </c>
      <c r="B14455" s="1">
        <v>4.1015784984639498E+18</v>
      </c>
      <c r="C14455" s="1">
        <v>0</v>
      </c>
    </row>
    <row r="14456" spans="1:3" x14ac:dyDescent="0.35">
      <c r="A14456" s="2">
        <v>42013.640046296299</v>
      </c>
      <c r="B14456" s="1">
        <v>5.2204865289859901E+18</v>
      </c>
      <c r="C14456" s="1">
        <v>5.4230499999999999</v>
      </c>
    </row>
    <row r="14457" spans="1:3" x14ac:dyDescent="0.35">
      <c r="A14457" s="2">
        <v>42013.640428240738</v>
      </c>
      <c r="B14457" s="1">
        <v>2.2549381991458701E+18</v>
      </c>
      <c r="C14457" s="1">
        <v>7.3776659999999996</v>
      </c>
    </row>
    <row r="14458" spans="1:3" x14ac:dyDescent="0.35">
      <c r="A14458" s="2">
        <v>42013.639907407407</v>
      </c>
      <c r="B14458" s="1">
        <v>6.1933159218248202E+18</v>
      </c>
      <c r="C14458" s="1">
        <v>7.6442509999999997</v>
      </c>
    </row>
    <row r="14459" spans="1:3" x14ac:dyDescent="0.35">
      <c r="A14459" s="2">
        <v>42013.640706018516</v>
      </c>
      <c r="B14459" s="1">
        <v>8.06820391779695E+18</v>
      </c>
      <c r="C14459" s="1">
        <v>11.918445</v>
      </c>
    </row>
    <row r="14460" spans="1:3" x14ac:dyDescent="0.35">
      <c r="A14460" s="2">
        <v>42013.640925925924</v>
      </c>
      <c r="B14460" s="1">
        <v>2.04484864485889E+18</v>
      </c>
      <c r="C14460" s="1">
        <v>0</v>
      </c>
    </row>
    <row r="14461" spans="1:3" x14ac:dyDescent="0.35">
      <c r="A14461" s="2">
        <v>42013.641041666669</v>
      </c>
      <c r="B14461" s="1">
        <v>3.2813263271038403E+18</v>
      </c>
      <c r="C14461" s="1">
        <v>7.6945759999999996</v>
      </c>
    </row>
    <row r="14462" spans="1:3" x14ac:dyDescent="0.35">
      <c r="A14462" s="2">
        <v>42013.641145833331</v>
      </c>
      <c r="B14462" s="1">
        <v>3.9983998669254202E+17</v>
      </c>
      <c r="C14462" s="1">
        <v>0</v>
      </c>
    </row>
    <row r="14463" spans="1:3" x14ac:dyDescent="0.35">
      <c r="A14463" s="2">
        <v>42013.64130787037</v>
      </c>
      <c r="B14463" s="1">
        <v>3.5400994751918899E+18</v>
      </c>
      <c r="C14463" s="1">
        <v>12.923438000000001</v>
      </c>
    </row>
    <row r="14464" spans="1:3" x14ac:dyDescent="0.35">
      <c r="A14464" s="2">
        <v>42013.641770833332</v>
      </c>
      <c r="B14464" s="1">
        <v>2.73363598676572E+16</v>
      </c>
      <c r="C14464" s="1">
        <v>0</v>
      </c>
    </row>
    <row r="14465" spans="1:3" x14ac:dyDescent="0.35">
      <c r="A14465" s="2">
        <v>42013.642268518517</v>
      </c>
      <c r="B14465" s="1">
        <v>4.6807988599522601E+18</v>
      </c>
      <c r="C14465" s="1">
        <v>13.746954000000001</v>
      </c>
    </row>
    <row r="14466" spans="1:3" x14ac:dyDescent="0.35">
      <c r="A14466" s="2">
        <v>42013.642013888886</v>
      </c>
      <c r="B14466" s="1">
        <v>1.3465981880017999E+18</v>
      </c>
      <c r="C14466" s="1">
        <v>8.4856259999999999</v>
      </c>
    </row>
    <row r="14467" spans="1:3" x14ac:dyDescent="0.35">
      <c r="A14467" s="2">
        <v>42013.641793981478</v>
      </c>
      <c r="B14467" s="1">
        <v>1.36842747862718E+18</v>
      </c>
      <c r="C14467" s="1">
        <v>13.317206000000001</v>
      </c>
    </row>
    <row r="14468" spans="1:3" x14ac:dyDescent="0.35">
      <c r="A14468" s="2">
        <v>42013.641840277778</v>
      </c>
      <c r="B14468" s="1">
        <v>2.3872629660150001E+18</v>
      </c>
      <c r="C14468" s="1">
        <v>9.1150479999999998</v>
      </c>
    </row>
    <row r="14469" spans="1:3" x14ac:dyDescent="0.35">
      <c r="A14469" s="2">
        <v>42013.641909722224</v>
      </c>
      <c r="B14469" s="1">
        <v>7.0133000142228204E+18</v>
      </c>
      <c r="C14469" s="1">
        <v>0</v>
      </c>
    </row>
    <row r="14470" spans="1:3" x14ac:dyDescent="0.35">
      <c r="A14470" s="2">
        <v>42013.642511574071</v>
      </c>
      <c r="B14470" s="1">
        <v>2.8034435967724201E+18</v>
      </c>
      <c r="C14470" s="1">
        <v>0</v>
      </c>
    </row>
    <row r="14471" spans="1:3" x14ac:dyDescent="0.35">
      <c r="A14471" s="2">
        <v>42013.643275462964</v>
      </c>
      <c r="B14471" s="1">
        <v>7.0480022981759396E+18</v>
      </c>
      <c r="C14471" s="1">
        <v>11.293226000000001</v>
      </c>
    </row>
    <row r="14472" spans="1:3" x14ac:dyDescent="0.35">
      <c r="A14472" s="2">
        <v>42013.645555555559</v>
      </c>
      <c r="B14472" s="1">
        <v>7.11441807578462E+18</v>
      </c>
      <c r="C14472" s="1">
        <v>0</v>
      </c>
    </row>
    <row r="14473" spans="1:3" x14ac:dyDescent="0.35">
      <c r="A14473" s="2">
        <v>42013.645729166667</v>
      </c>
      <c r="B14473" s="1">
        <v>7.37936022159518E+18</v>
      </c>
      <c r="C14473" s="1">
        <v>0</v>
      </c>
    </row>
    <row r="14474" spans="1:3" x14ac:dyDescent="0.35">
      <c r="A14474" s="2">
        <v>42013.645983796298</v>
      </c>
      <c r="B14474" s="1">
        <v>7.1669211514020905E+18</v>
      </c>
      <c r="C14474" s="1">
        <v>0</v>
      </c>
    </row>
    <row r="14475" spans="1:3" x14ac:dyDescent="0.35">
      <c r="A14475" s="2">
        <v>42013.645995370367</v>
      </c>
      <c r="B14475" s="1">
        <v>7.2860849130147297E+18</v>
      </c>
      <c r="C14475" s="1">
        <v>0</v>
      </c>
    </row>
    <row r="14476" spans="1:3" x14ac:dyDescent="0.35">
      <c r="A14476" s="2">
        <v>42013.645925925928</v>
      </c>
      <c r="B14476" s="1">
        <v>4.0838235280156198E+17</v>
      </c>
      <c r="C14476" s="1">
        <v>13.481707999999999</v>
      </c>
    </row>
    <row r="14477" spans="1:3" x14ac:dyDescent="0.35">
      <c r="A14477" s="2">
        <v>42013.646620370368</v>
      </c>
      <c r="B14477" s="1">
        <v>5.7312176254083604E+18</v>
      </c>
      <c r="C14477" s="1">
        <v>0</v>
      </c>
    </row>
    <row r="14478" spans="1:3" x14ac:dyDescent="0.35">
      <c r="A14478" s="2">
        <v>42013.646643518521</v>
      </c>
      <c r="B14478" s="1">
        <v>4.3439662167936302E+18</v>
      </c>
      <c r="C14478" s="1">
        <v>0</v>
      </c>
    </row>
    <row r="14479" spans="1:3" x14ac:dyDescent="0.35">
      <c r="A14479" s="2">
        <v>42013.647268518522</v>
      </c>
      <c r="B14479" s="1">
        <v>2.4839963452342298E+18</v>
      </c>
      <c r="C14479" s="1">
        <v>12.667968</v>
      </c>
    </row>
    <row r="14480" spans="1:3" x14ac:dyDescent="0.35">
      <c r="A14480" s="2">
        <v>42013.647939814815</v>
      </c>
      <c r="B14480" s="1">
        <v>8.2789656299279196E+18</v>
      </c>
      <c r="C14480" s="1">
        <v>5.6760979999999996</v>
      </c>
    </row>
    <row r="14481" spans="1:3" x14ac:dyDescent="0.35">
      <c r="A14481" s="2">
        <v>42013.647951388892</v>
      </c>
      <c r="B14481" s="1">
        <v>9.0662805946717402E+17</v>
      </c>
      <c r="C14481" s="1">
        <v>7.8996190000000004</v>
      </c>
    </row>
    <row r="14482" spans="1:3" x14ac:dyDescent="0.35">
      <c r="A14482" s="2">
        <v>42013.648425925923</v>
      </c>
      <c r="B14482" s="1">
        <v>3.4344752029834102E+18</v>
      </c>
      <c r="C14482" s="1">
        <v>0</v>
      </c>
    </row>
    <row r="14483" spans="1:3" x14ac:dyDescent="0.35">
      <c r="A14483" s="2">
        <v>42013.649409722224</v>
      </c>
      <c r="B14483" s="1">
        <v>9.9103315286886003E+17</v>
      </c>
      <c r="C14483" s="1">
        <v>5.4396389999999997</v>
      </c>
    </row>
    <row r="14484" spans="1:3" x14ac:dyDescent="0.35">
      <c r="A14484" s="2">
        <v>42013.649340277778</v>
      </c>
      <c r="B14484" s="1">
        <v>1.87760791108831E+18</v>
      </c>
      <c r="C14484" s="1">
        <v>0</v>
      </c>
    </row>
    <row r="14485" spans="1:3" x14ac:dyDescent="0.35">
      <c r="A14485" s="2">
        <v>42013.65011574074</v>
      </c>
      <c r="B14485" s="1">
        <v>4.7948979861816197E+18</v>
      </c>
      <c r="C14485" s="1">
        <v>0</v>
      </c>
    </row>
    <row r="14486" spans="1:3" x14ac:dyDescent="0.35">
      <c r="A14486" s="2">
        <v>42013.649791666663</v>
      </c>
      <c r="B14486" s="1">
        <v>5.1828617715358904E+18</v>
      </c>
      <c r="C14486" s="1">
        <v>0</v>
      </c>
    </row>
    <row r="14487" spans="1:3" x14ac:dyDescent="0.35">
      <c r="A14487" s="2">
        <v>42013.650393518517</v>
      </c>
      <c r="B14487" s="1">
        <v>7.0722139296083702E+18</v>
      </c>
      <c r="C14487" s="1">
        <v>12.70462</v>
      </c>
    </row>
    <row r="14488" spans="1:3" x14ac:dyDescent="0.35">
      <c r="A14488" s="2">
        <v>42013.650810185187</v>
      </c>
      <c r="B14488" s="1">
        <v>2.6497639596570598E+18</v>
      </c>
      <c r="C14488" s="1">
        <v>0</v>
      </c>
    </row>
    <row r="14489" spans="1:3" x14ac:dyDescent="0.35">
      <c r="A14489" s="2">
        <v>42013.651018518518</v>
      </c>
      <c r="B14489" s="1">
        <v>2.4883968530885299E+18</v>
      </c>
      <c r="C14489" s="1">
        <v>14.427505</v>
      </c>
    </row>
    <row r="14490" spans="1:3" x14ac:dyDescent="0.35">
      <c r="A14490" s="2">
        <v>42013.651655092595</v>
      </c>
      <c r="B14490" s="1">
        <v>1.3407185591224699E+18</v>
      </c>
      <c r="C14490" s="1">
        <v>0</v>
      </c>
    </row>
    <row r="14491" spans="1:3" x14ac:dyDescent="0.35">
      <c r="A14491" s="2">
        <v>42013.651967592596</v>
      </c>
      <c r="B14491" s="1">
        <v>2.5121894048580803E+18</v>
      </c>
      <c r="C14491" s="1">
        <v>0</v>
      </c>
    </row>
    <row r="14492" spans="1:3" x14ac:dyDescent="0.35">
      <c r="A14492" s="2">
        <v>42013.651898148149</v>
      </c>
      <c r="B14492" s="1">
        <v>8.1377787454834401E+18</v>
      </c>
      <c r="C14492" s="1">
        <v>13.485561000000001</v>
      </c>
    </row>
    <row r="14493" spans="1:3" x14ac:dyDescent="0.35">
      <c r="A14493" s="2">
        <v>42013.652453703704</v>
      </c>
      <c r="B14493" s="1">
        <v>7.54790400107678E+18</v>
      </c>
      <c r="C14493" s="1">
        <v>11.602354</v>
      </c>
    </row>
    <row r="14494" spans="1:3" x14ac:dyDescent="0.35">
      <c r="A14494" s="2">
        <v>42013.652870370373</v>
      </c>
      <c r="B14494" s="1">
        <v>2.4781989688083702E+18</v>
      </c>
      <c r="C14494" s="1">
        <v>10.955921999999999</v>
      </c>
    </row>
    <row r="14495" spans="1:3" x14ac:dyDescent="0.35">
      <c r="A14495" s="2">
        <v>42013.654467592591</v>
      </c>
      <c r="B14495" s="1">
        <v>5.8087908036531804E+18</v>
      </c>
      <c r="C14495" s="1">
        <v>11.171816</v>
      </c>
    </row>
    <row r="14496" spans="1:3" x14ac:dyDescent="0.35">
      <c r="A14496" s="2">
        <v>42013.653668981482</v>
      </c>
      <c r="B14496" s="1">
        <v>6.3762871546011802E+18</v>
      </c>
      <c r="C14496" s="1">
        <v>0</v>
      </c>
    </row>
    <row r="14497" spans="1:3" x14ac:dyDescent="0.35">
      <c r="A14497" s="2">
        <v>42013.654085648152</v>
      </c>
      <c r="B14497" s="1">
        <v>3.20519315495981E+18</v>
      </c>
      <c r="C14497" s="1">
        <v>0</v>
      </c>
    </row>
    <row r="14498" spans="1:3" x14ac:dyDescent="0.35">
      <c r="A14498" s="2">
        <v>42013.65415509259</v>
      </c>
      <c r="B14498" s="1">
        <v>7.0025401913460603E+18</v>
      </c>
      <c r="C14498" s="1">
        <v>0</v>
      </c>
    </row>
    <row r="14499" spans="1:3" x14ac:dyDescent="0.35">
      <c r="A14499" s="2">
        <v>42013.653958333336</v>
      </c>
      <c r="B14499" s="1">
        <v>6.2933210651125801E+18</v>
      </c>
      <c r="C14499" s="1">
        <v>6.711163</v>
      </c>
    </row>
    <row r="14500" spans="1:3" x14ac:dyDescent="0.35">
      <c r="A14500" s="2">
        <v>42013.65452546296</v>
      </c>
      <c r="B14500" s="1">
        <v>5.8756141399299297E+18</v>
      </c>
      <c r="C14500" s="1">
        <v>13.067864999999999</v>
      </c>
    </row>
    <row r="14501" spans="1:3" x14ac:dyDescent="0.35">
      <c r="A14501" s="2">
        <v>42013.655011574076</v>
      </c>
      <c r="B14501" s="1">
        <v>8.8463889484864297E+18</v>
      </c>
      <c r="C14501" s="1">
        <v>13.495101</v>
      </c>
    </row>
    <row r="14502" spans="1:3" x14ac:dyDescent="0.35">
      <c r="A14502" s="2">
        <v>42013.655416666668</v>
      </c>
      <c r="B14502" s="1">
        <v>8.5049100601744294E+17</v>
      </c>
      <c r="C14502" s="1">
        <v>0</v>
      </c>
    </row>
    <row r="14503" spans="1:3" x14ac:dyDescent="0.35">
      <c r="A14503" s="2">
        <v>42013.655266203707</v>
      </c>
      <c r="B14503" s="1">
        <v>2.6552003620522102E+18</v>
      </c>
      <c r="C14503" s="1">
        <v>5.3724179999999997</v>
      </c>
    </row>
    <row r="14504" spans="1:3" x14ac:dyDescent="0.35">
      <c r="A14504" s="2">
        <v>42013.656238425923</v>
      </c>
      <c r="B14504" s="1">
        <v>5.3787616367754496E+18</v>
      </c>
      <c r="C14504" s="1">
        <v>0</v>
      </c>
    </row>
    <row r="14505" spans="1:3" x14ac:dyDescent="0.35">
      <c r="A14505" s="2">
        <v>42013.656493055554</v>
      </c>
      <c r="B14505" s="1">
        <v>3.61751543115294E+18</v>
      </c>
      <c r="C14505" s="1">
        <v>7.1724569999999996</v>
      </c>
    </row>
    <row r="14506" spans="1:3" x14ac:dyDescent="0.35">
      <c r="A14506" s="2">
        <v>42013.656782407408</v>
      </c>
      <c r="B14506" s="1">
        <v>6.1265545364475699E+18</v>
      </c>
      <c r="C14506" s="1">
        <v>12.424775</v>
      </c>
    </row>
    <row r="14507" spans="1:3" x14ac:dyDescent="0.35">
      <c r="A14507" s="2">
        <v>42013.657407407409</v>
      </c>
      <c r="B14507" s="1">
        <v>7.2224419611786701E+18</v>
      </c>
      <c r="C14507" s="1">
        <v>0</v>
      </c>
    </row>
    <row r="14508" spans="1:3" x14ac:dyDescent="0.35">
      <c r="A14508" s="2">
        <v>42013.657337962963</v>
      </c>
      <c r="B14508" s="1">
        <v>3.4505659599461499E+18</v>
      </c>
      <c r="C14508" s="1">
        <v>0</v>
      </c>
    </row>
    <row r="14509" spans="1:3" x14ac:dyDescent="0.35">
      <c r="A14509" s="2">
        <v>42013.65761574074</v>
      </c>
      <c r="B14509" s="1">
        <v>3.7173184305347302E+18</v>
      </c>
      <c r="C14509" s="1">
        <v>0</v>
      </c>
    </row>
    <row r="14510" spans="1:3" x14ac:dyDescent="0.35">
      <c r="A14510" s="2">
        <v>42013.658715277779</v>
      </c>
      <c r="B14510" s="1">
        <v>1.26626667708271E+18</v>
      </c>
      <c r="C14510" s="1">
        <v>0</v>
      </c>
    </row>
    <row r="14511" spans="1:3" x14ac:dyDescent="0.35">
      <c r="A14511" s="2">
        <v>42013.658090277779</v>
      </c>
      <c r="B14511" s="1">
        <v>5.0194437717950099E+17</v>
      </c>
      <c r="C14511" s="1">
        <v>6.9138299999999999</v>
      </c>
    </row>
    <row r="14512" spans="1:3" x14ac:dyDescent="0.35">
      <c r="A14512" s="2">
        <v>42013.658645833333</v>
      </c>
      <c r="B14512" s="1">
        <v>7.3021065366919301E+18</v>
      </c>
      <c r="C14512" s="1">
        <v>0</v>
      </c>
    </row>
    <row r="14513" spans="1:3" x14ac:dyDescent="0.35">
      <c r="A14513" s="2">
        <v>42013.658495370371</v>
      </c>
      <c r="B14513" s="1">
        <v>1.9672644981894799E+18</v>
      </c>
      <c r="C14513" s="1">
        <v>5.7334630000000004</v>
      </c>
    </row>
    <row r="14514" spans="1:3" x14ac:dyDescent="0.35">
      <c r="A14514" s="2">
        <v>42013.659363425926</v>
      </c>
      <c r="B14514" s="1">
        <v>8.5606050880995E+18</v>
      </c>
      <c r="C14514" s="1">
        <v>13.013975</v>
      </c>
    </row>
    <row r="14515" spans="1:3" x14ac:dyDescent="0.35">
      <c r="A14515" s="2">
        <v>42013.659097222226</v>
      </c>
      <c r="B14515" s="1">
        <v>4.8199440427223501E+18</v>
      </c>
      <c r="C14515" s="1">
        <v>0</v>
      </c>
    </row>
    <row r="14516" spans="1:3" x14ac:dyDescent="0.35">
      <c r="A14516" s="2">
        <v>42013.659317129626</v>
      </c>
      <c r="B14516" s="1">
        <v>2.6326154859730202E+18</v>
      </c>
      <c r="C14516" s="1">
        <v>0</v>
      </c>
    </row>
    <row r="14517" spans="1:3" x14ac:dyDescent="0.35">
      <c r="A14517" s="2">
        <v>42013.659212962964</v>
      </c>
      <c r="B14517" s="1">
        <v>5.0126581403367096E+18</v>
      </c>
      <c r="C14517" s="1">
        <v>7.7662880000000003</v>
      </c>
    </row>
    <row r="14518" spans="1:3" x14ac:dyDescent="0.35">
      <c r="A14518" s="2">
        <v>42013.65996527778</v>
      </c>
      <c r="B14518" s="1">
        <v>3.5433796376197299E+18</v>
      </c>
      <c r="C14518" s="1">
        <v>9.1060649999999992</v>
      </c>
    </row>
    <row r="14519" spans="1:3" x14ac:dyDescent="0.35">
      <c r="A14519" s="2">
        <v>42013.662094907406</v>
      </c>
      <c r="B14519" s="1">
        <v>4.0542139339183498E+18</v>
      </c>
      <c r="C14519" s="1">
        <v>10.212849</v>
      </c>
    </row>
    <row r="14520" spans="1:3" x14ac:dyDescent="0.35">
      <c r="A14520" s="2">
        <v>42013.662129629629</v>
      </c>
      <c r="B14520" s="1">
        <v>4.7044650752994703E+18</v>
      </c>
      <c r="C14520" s="1">
        <v>0</v>
      </c>
    </row>
    <row r="14521" spans="1:3" x14ac:dyDescent="0.35">
      <c r="A14521" s="2">
        <v>42013.662187499998</v>
      </c>
      <c r="B14521" s="1">
        <v>6.2308937150849597E+18</v>
      </c>
      <c r="C14521" s="1">
        <v>0</v>
      </c>
    </row>
    <row r="14522" spans="1:3" x14ac:dyDescent="0.35">
      <c r="A14522" s="2">
        <v>42013.662418981483</v>
      </c>
      <c r="B14522" s="1">
        <v>2.5428327296104801E+18</v>
      </c>
      <c r="C14522" s="1">
        <v>0</v>
      </c>
    </row>
    <row r="14523" spans="1:3" x14ac:dyDescent="0.35">
      <c r="A14523" s="2">
        <v>42013.663310185184</v>
      </c>
      <c r="B14523" s="1">
        <v>7.4494762336338801E+18</v>
      </c>
      <c r="C14523" s="1">
        <v>9.2831569999999992</v>
      </c>
    </row>
    <row r="14524" spans="1:3" x14ac:dyDescent="0.35">
      <c r="A14524" s="2">
        <v>42013.663356481484</v>
      </c>
      <c r="B14524" s="1">
        <v>5.4436172018008003E+18</v>
      </c>
      <c r="C14524" s="1">
        <v>0</v>
      </c>
    </row>
    <row r="14525" spans="1:3" x14ac:dyDescent="0.35">
      <c r="A14525" s="2">
        <v>42013.663425925923</v>
      </c>
      <c r="B14525" s="1">
        <v>1.57979190433231E+18</v>
      </c>
      <c r="C14525" s="1">
        <v>5.5618059999999998</v>
      </c>
    </row>
    <row r="14526" spans="1:3" x14ac:dyDescent="0.35">
      <c r="A14526" s="2">
        <v>42013.663680555554</v>
      </c>
      <c r="B14526" s="1">
        <v>8.2407594462297201E+18</v>
      </c>
      <c r="C14526" s="1">
        <v>10.3796</v>
      </c>
    </row>
    <row r="14527" spans="1:3" x14ac:dyDescent="0.35">
      <c r="A14527" s="2">
        <v>42013.663483796299</v>
      </c>
      <c r="B14527" s="1">
        <v>8.5294648522019901E+18</v>
      </c>
      <c r="C14527" s="1">
        <v>5.7632830000000004</v>
      </c>
    </row>
    <row r="14528" spans="1:3" x14ac:dyDescent="0.35">
      <c r="A14528" s="2">
        <v>42013.664710648147</v>
      </c>
      <c r="B14528" s="1">
        <v>9.5626351731446195E+17</v>
      </c>
      <c r="C14528" s="1">
        <v>10.769157999999999</v>
      </c>
    </row>
    <row r="14529" spans="1:3" x14ac:dyDescent="0.35">
      <c r="A14529" s="2">
        <v>42013.664548611108</v>
      </c>
      <c r="B14529" s="1">
        <v>1.6284694594368699E+18</v>
      </c>
      <c r="C14529" s="1">
        <v>0</v>
      </c>
    </row>
    <row r="14530" spans="1:3" x14ac:dyDescent="0.35">
      <c r="A14530" s="2">
        <v>42013.665185185186</v>
      </c>
      <c r="B14530" s="1">
        <v>1.8919320242038598E+17</v>
      </c>
      <c r="C14530" s="1">
        <v>0</v>
      </c>
    </row>
    <row r="14531" spans="1:3" x14ac:dyDescent="0.35">
      <c r="A14531" s="2">
        <v>42013.665648148148</v>
      </c>
      <c r="B14531" s="1">
        <v>5.0292635345429801E+18</v>
      </c>
      <c r="C14531" s="1">
        <v>0</v>
      </c>
    </row>
    <row r="14532" spans="1:3" x14ac:dyDescent="0.35">
      <c r="A14532" s="2">
        <v>42013.665856481479</v>
      </c>
      <c r="B14532" s="1">
        <v>3.3779291612657398E+18</v>
      </c>
      <c r="C14532" s="1">
        <v>0</v>
      </c>
    </row>
    <row r="14533" spans="1:3" x14ac:dyDescent="0.35">
      <c r="A14533" s="2">
        <v>42013.665972222225</v>
      </c>
      <c r="B14533" s="1">
        <v>6.8747736781425101E+18</v>
      </c>
      <c r="C14533" s="1">
        <v>11.830602000000001</v>
      </c>
    </row>
    <row r="14534" spans="1:3" x14ac:dyDescent="0.35">
      <c r="A14534" s="2">
        <v>42013.666168981479</v>
      </c>
      <c r="B14534" s="1">
        <v>7.0775548897430999E+18</v>
      </c>
      <c r="C14534" s="1">
        <v>8.7091060000000002</v>
      </c>
    </row>
    <row r="14535" spans="1:3" x14ac:dyDescent="0.35">
      <c r="A14535" s="2">
        <v>42013.666400462964</v>
      </c>
      <c r="B14535" s="1">
        <v>4.6855222629074903E+18</v>
      </c>
      <c r="C14535" s="1">
        <v>0</v>
      </c>
    </row>
    <row r="14536" spans="1:3" x14ac:dyDescent="0.35">
      <c r="A14536" s="2">
        <v>42013.66642361111</v>
      </c>
      <c r="B14536" s="1">
        <v>7.8952017480827095E+18</v>
      </c>
      <c r="C14536" s="1">
        <v>12.036483</v>
      </c>
    </row>
    <row r="14537" spans="1:3" x14ac:dyDescent="0.35">
      <c r="A14537" s="2">
        <v>42013.666365740741</v>
      </c>
      <c r="B14537" s="1">
        <v>5.1222801917621903E+18</v>
      </c>
      <c r="C14537" s="1">
        <v>13.284281999999999</v>
      </c>
    </row>
    <row r="14538" spans="1:3" x14ac:dyDescent="0.35">
      <c r="A14538" s="2">
        <v>42013.666516203702</v>
      </c>
      <c r="B14538" s="1">
        <v>3.4953566240199301E+18</v>
      </c>
      <c r="C14538" s="1">
        <v>6.6245409999999998</v>
      </c>
    </row>
    <row r="14539" spans="1:3" x14ac:dyDescent="0.35">
      <c r="A14539" s="2">
        <v>42013.666400462964</v>
      </c>
      <c r="B14539" s="1">
        <v>4.2861058929374602E+18</v>
      </c>
      <c r="C14539" s="1">
        <v>6.2250800000000002</v>
      </c>
    </row>
    <row r="14540" spans="1:3" x14ac:dyDescent="0.35">
      <c r="A14540" s="2">
        <v>42013.667002314818</v>
      </c>
      <c r="B14540" s="1">
        <v>7.4418583591637699E+18</v>
      </c>
      <c r="C14540" s="1">
        <v>0</v>
      </c>
    </row>
    <row r="14541" spans="1:3" x14ac:dyDescent="0.35">
      <c r="A14541" s="2">
        <v>42013.667037037034</v>
      </c>
      <c r="B14541" s="1">
        <v>7.5631637446549299E+18</v>
      </c>
      <c r="C14541" s="1">
        <v>9.3072719999999993</v>
      </c>
    </row>
    <row r="14542" spans="1:3" x14ac:dyDescent="0.35">
      <c r="A14542" s="2">
        <v>42013.666990740741</v>
      </c>
      <c r="B14542" s="1">
        <v>4.47544806992813E+18</v>
      </c>
      <c r="C14542" s="1">
        <v>0</v>
      </c>
    </row>
    <row r="14543" spans="1:3" x14ac:dyDescent="0.35">
      <c r="A14543" s="2">
        <v>42013.66746527778</v>
      </c>
      <c r="B14543" s="1">
        <v>5.5135325589824604E+18</v>
      </c>
      <c r="C14543" s="1">
        <v>13.405571999999999</v>
      </c>
    </row>
    <row r="14544" spans="1:3" x14ac:dyDescent="0.35">
      <c r="A14544" s="2">
        <v>42013.668298611112</v>
      </c>
      <c r="B14544" s="1">
        <v>2.6336114156084E+17</v>
      </c>
      <c r="C14544" s="1">
        <v>0</v>
      </c>
    </row>
    <row r="14545" spans="1:3" x14ac:dyDescent="0.35">
      <c r="A14545" s="2">
        <v>42013.668171296296</v>
      </c>
      <c r="B14545" s="1">
        <v>5.0806348480446003E+18</v>
      </c>
      <c r="C14545" s="1">
        <v>0</v>
      </c>
    </row>
    <row r="14546" spans="1:3" x14ac:dyDescent="0.35">
      <c r="A14546" s="2">
        <v>42013.668344907404</v>
      </c>
      <c r="B14546" s="1">
        <v>1.5172153051694799E+18</v>
      </c>
      <c r="C14546" s="1">
        <v>6.4957099999999999</v>
      </c>
    </row>
    <row r="14547" spans="1:3" x14ac:dyDescent="0.35">
      <c r="A14547" s="2">
        <v>42013.670231481483</v>
      </c>
      <c r="B14547" s="1">
        <v>4.60421751096702E+18</v>
      </c>
      <c r="C14547" s="1">
        <v>11.768603000000001</v>
      </c>
    </row>
    <row r="14548" spans="1:3" x14ac:dyDescent="0.35">
      <c r="A14548" s="2">
        <v>42013.670995370368</v>
      </c>
      <c r="B14548" s="1">
        <v>1.6239174258625001E+18</v>
      </c>
      <c r="C14548" s="1">
        <v>0</v>
      </c>
    </row>
    <row r="14549" spans="1:3" x14ac:dyDescent="0.35">
      <c r="A14549" s="2">
        <v>42013.671157407407</v>
      </c>
      <c r="B14549" s="1">
        <v>8.5100140516008602E+18</v>
      </c>
      <c r="C14549" s="1">
        <v>0</v>
      </c>
    </row>
    <row r="14550" spans="1:3" x14ac:dyDescent="0.35">
      <c r="A14550" s="2">
        <v>42013.671157407407</v>
      </c>
      <c r="B14550" s="1">
        <v>5.3827576116777902E+18</v>
      </c>
      <c r="C14550" s="1">
        <v>0</v>
      </c>
    </row>
    <row r="14551" spans="1:3" x14ac:dyDescent="0.35">
      <c r="A14551" s="2">
        <v>42013.672199074077</v>
      </c>
      <c r="B14551" s="1">
        <v>2.9856611603963899E+18</v>
      </c>
      <c r="C14551" s="1">
        <v>9.2310879999999997</v>
      </c>
    </row>
    <row r="14552" spans="1:3" x14ac:dyDescent="0.35">
      <c r="A14552" s="2">
        <v>42013.671956018516</v>
      </c>
      <c r="B14552" s="1">
        <v>5.8666324085516595E+18</v>
      </c>
      <c r="C14552" s="1">
        <v>0</v>
      </c>
    </row>
    <row r="14553" spans="1:3" x14ac:dyDescent="0.35">
      <c r="A14553" s="2">
        <v>42013.67287037037</v>
      </c>
      <c r="B14553" s="1">
        <v>9.1520972588930703E+18</v>
      </c>
      <c r="C14553" s="1">
        <v>8.0525409999999997</v>
      </c>
    </row>
    <row r="14554" spans="1:3" x14ac:dyDescent="0.35">
      <c r="A14554" s="2">
        <v>42013.673437500001</v>
      </c>
      <c r="B14554" s="1">
        <v>5.5273251551115203E+18</v>
      </c>
      <c r="C14554" s="1">
        <v>8.7092740000000006</v>
      </c>
    </row>
    <row r="14555" spans="1:3" x14ac:dyDescent="0.35">
      <c r="A14555" s="2">
        <v>42013.674074074072</v>
      </c>
      <c r="B14555" s="1">
        <v>5.3018578545591398E+18</v>
      </c>
      <c r="C14555" s="1">
        <v>6.5139469999999999</v>
      </c>
    </row>
    <row r="14556" spans="1:3" x14ac:dyDescent="0.35">
      <c r="A14556" s="2">
        <v>42013.674201388887</v>
      </c>
      <c r="B14556" s="1">
        <v>2.6496756824429E+18</v>
      </c>
      <c r="C14556" s="1">
        <v>7.8322130000000003</v>
      </c>
    </row>
    <row r="14557" spans="1:3" x14ac:dyDescent="0.35">
      <c r="A14557" s="2">
        <v>42013.674583333333</v>
      </c>
      <c r="B14557" s="1">
        <v>9.7855800169729395E+17</v>
      </c>
      <c r="C14557" s="1">
        <v>0</v>
      </c>
    </row>
    <row r="14558" spans="1:3" x14ac:dyDescent="0.35">
      <c r="A14558" s="2">
        <v>42013.675520833334</v>
      </c>
      <c r="B14558" s="1">
        <v>7.2658189463929303E+18</v>
      </c>
      <c r="C14558" s="1">
        <v>0</v>
      </c>
    </row>
    <row r="14559" spans="1:3" x14ac:dyDescent="0.35">
      <c r="A14559" s="2">
        <v>42013.675995370373</v>
      </c>
      <c r="B14559" s="1">
        <v>6.5498433373371003E+18</v>
      </c>
      <c r="C14559" s="1">
        <v>5.5143360000000001</v>
      </c>
    </row>
    <row r="14560" spans="1:3" x14ac:dyDescent="0.35">
      <c r="A14560" s="2">
        <v>42013.676296296297</v>
      </c>
      <c r="B14560" s="1">
        <v>7.5923428545869701E+18</v>
      </c>
      <c r="C14560" s="1">
        <v>0</v>
      </c>
    </row>
    <row r="14561" spans="1:3" x14ac:dyDescent="0.35">
      <c r="A14561" s="2">
        <v>42013.676122685189</v>
      </c>
      <c r="B14561" s="1">
        <v>8.4376316691318497E+18</v>
      </c>
      <c r="C14561" s="1">
        <v>0</v>
      </c>
    </row>
    <row r="14562" spans="1:3" x14ac:dyDescent="0.35">
      <c r="A14562" s="2">
        <v>42013.676504629628</v>
      </c>
      <c r="B14562" s="1">
        <v>8.7931110557390397E+18</v>
      </c>
      <c r="C14562" s="1">
        <v>7.7956130000000003</v>
      </c>
    </row>
    <row r="14563" spans="1:3" x14ac:dyDescent="0.35">
      <c r="A14563" s="2">
        <v>42013.676469907405</v>
      </c>
      <c r="B14563" s="1">
        <v>5.2757433759474002E+18</v>
      </c>
      <c r="C14563" s="1">
        <v>0</v>
      </c>
    </row>
    <row r="14564" spans="1:3" x14ac:dyDescent="0.35">
      <c r="A14564" s="2">
        <v>42013.678611111114</v>
      </c>
      <c r="B14564" s="1">
        <v>2.71708500222065E+18</v>
      </c>
      <c r="C14564" s="1">
        <v>0</v>
      </c>
    </row>
    <row r="14565" spans="1:3" x14ac:dyDescent="0.35">
      <c r="A14565" s="2">
        <v>42013.679236111115</v>
      </c>
      <c r="B14565" s="1">
        <v>7.9757265908164997E+18</v>
      </c>
      <c r="C14565" s="1">
        <v>0</v>
      </c>
    </row>
    <row r="14566" spans="1:3" x14ac:dyDescent="0.35">
      <c r="A14566" s="2">
        <v>42013.678900462961</v>
      </c>
      <c r="B14566" s="1">
        <v>6.3934637639660401E+18</v>
      </c>
      <c r="C14566" s="1">
        <v>10.843995</v>
      </c>
    </row>
    <row r="14567" spans="1:3" x14ac:dyDescent="0.35">
      <c r="A14567" s="2">
        <v>42013.679212962961</v>
      </c>
      <c r="B14567" s="1">
        <v>2.07969887762419E+18</v>
      </c>
      <c r="C14567" s="1">
        <v>10.676130000000001</v>
      </c>
    </row>
    <row r="14568" spans="1:3" x14ac:dyDescent="0.35">
      <c r="A14568" s="2">
        <v>42013.680312500001</v>
      </c>
      <c r="B14568" s="1">
        <v>5.8365288517166203E+18</v>
      </c>
      <c r="C14568" s="1">
        <v>7.5177139999999998</v>
      </c>
    </row>
    <row r="14569" spans="1:3" x14ac:dyDescent="0.35">
      <c r="A14569" s="2">
        <v>42013.681435185186</v>
      </c>
      <c r="B14569" s="1">
        <v>4.72145971339379E+18</v>
      </c>
      <c r="C14569" s="1">
        <v>0</v>
      </c>
    </row>
    <row r="14570" spans="1:3" x14ac:dyDescent="0.35">
      <c r="A14570" s="2">
        <v>42013.680902777778</v>
      </c>
      <c r="B14570" s="1">
        <v>1.58029272267763E+18</v>
      </c>
      <c r="C14570" s="1">
        <v>13.232887</v>
      </c>
    </row>
    <row r="14571" spans="1:3" x14ac:dyDescent="0.35">
      <c r="A14571" s="2">
        <v>42013.681712962964</v>
      </c>
      <c r="B14571" s="1">
        <v>6.70435090013214E+16</v>
      </c>
      <c r="C14571" s="1">
        <v>0</v>
      </c>
    </row>
    <row r="14572" spans="1:3" x14ac:dyDescent="0.35">
      <c r="A14572" s="2">
        <v>42013.681157407409</v>
      </c>
      <c r="B14572" s="1">
        <v>7.0987889690339901E+18</v>
      </c>
      <c r="C14572" s="1">
        <v>12.798935</v>
      </c>
    </row>
    <row r="14573" spans="1:3" x14ac:dyDescent="0.35">
      <c r="A14573" s="2">
        <v>42013.681689814817</v>
      </c>
      <c r="B14573" s="1">
        <v>5.9260818545864499E+18</v>
      </c>
      <c r="C14573" s="1">
        <v>11.424651000000001</v>
      </c>
    </row>
    <row r="14574" spans="1:3" x14ac:dyDescent="0.35">
      <c r="A14574" s="2">
        <v>42013.681967592594</v>
      </c>
      <c r="B14574" s="1">
        <v>8.5678700619341599E+18</v>
      </c>
      <c r="C14574" s="1">
        <v>10.225775000000001</v>
      </c>
    </row>
    <row r="14575" spans="1:3" x14ac:dyDescent="0.35">
      <c r="A14575" s="2">
        <v>42013.682488425926</v>
      </c>
      <c r="B14575" s="1">
        <v>8.5753828178665298E+18</v>
      </c>
      <c r="C14575" s="1">
        <v>11.354156</v>
      </c>
    </row>
    <row r="14576" spans="1:3" x14ac:dyDescent="0.35">
      <c r="A14576" s="2">
        <v>42013.682650462964</v>
      </c>
      <c r="B14576" s="1">
        <v>6.3210648469956495E+18</v>
      </c>
      <c r="C14576" s="1">
        <v>5.9037369999999996</v>
      </c>
    </row>
    <row r="14577" spans="1:3" x14ac:dyDescent="0.35">
      <c r="A14577" s="2">
        <v>42013.682800925926</v>
      </c>
      <c r="B14577" s="1">
        <v>6.4777248872579904E+17</v>
      </c>
      <c r="C14577" s="1">
        <v>10.289911999999999</v>
      </c>
    </row>
    <row r="14578" spans="1:3" x14ac:dyDescent="0.35">
      <c r="A14578" s="2">
        <v>42013.68310185185</v>
      </c>
      <c r="B14578" s="1">
        <v>8.2370468335224504E+18</v>
      </c>
      <c r="C14578" s="1">
        <v>0</v>
      </c>
    </row>
    <row r="14579" spans="1:3" x14ac:dyDescent="0.35">
      <c r="A14579" s="2">
        <v>42013.683668981481</v>
      </c>
      <c r="B14579" s="1">
        <v>2.4763456078983301E+18</v>
      </c>
      <c r="C14579" s="1">
        <v>14.339896</v>
      </c>
    </row>
    <row r="14580" spans="1:3" x14ac:dyDescent="0.35">
      <c r="A14580" s="2">
        <v>42013.684374999997</v>
      </c>
      <c r="B14580" s="1">
        <v>8.4111134159029699E+18</v>
      </c>
      <c r="C14580" s="1">
        <v>6.619014</v>
      </c>
    </row>
    <row r="14581" spans="1:3" x14ac:dyDescent="0.35">
      <c r="A14581" s="2">
        <v>42013.684259259258</v>
      </c>
      <c r="B14581" s="1">
        <v>5.5807934915588096E+18</v>
      </c>
      <c r="C14581" s="1">
        <v>0</v>
      </c>
    </row>
    <row r="14582" spans="1:3" x14ac:dyDescent="0.35">
      <c r="A14582" s="2">
        <v>42013.684814814813</v>
      </c>
      <c r="B14582" s="1">
        <v>2.43349091520525E+18</v>
      </c>
      <c r="C14582" s="1">
        <v>0</v>
      </c>
    </row>
    <row r="14583" spans="1:3" x14ac:dyDescent="0.35">
      <c r="A14583" s="2">
        <v>42013.685023148151</v>
      </c>
      <c r="B14583" s="1">
        <v>4.8516249823576996E+18</v>
      </c>
      <c r="C14583" s="1">
        <v>0</v>
      </c>
    </row>
    <row r="14584" spans="1:3" x14ac:dyDescent="0.35">
      <c r="A14584" s="2">
        <v>42013.685555555552</v>
      </c>
      <c r="B14584" s="1">
        <v>4.1045244643574902E+18</v>
      </c>
      <c r="C14584" s="1">
        <v>14.180567</v>
      </c>
    </row>
    <row r="14585" spans="1:3" x14ac:dyDescent="0.35">
      <c r="A14585" s="2">
        <v>42013.685300925928</v>
      </c>
      <c r="B14585" s="1">
        <v>8.6408477957437604E+18</v>
      </c>
      <c r="C14585" s="1">
        <v>14.028089</v>
      </c>
    </row>
    <row r="14586" spans="1:3" x14ac:dyDescent="0.35">
      <c r="A14586" s="2">
        <v>42013.685868055552</v>
      </c>
      <c r="B14586" s="1">
        <v>6.3818597305458196E+18</v>
      </c>
      <c r="C14586" s="1">
        <v>13.557689999999999</v>
      </c>
    </row>
    <row r="14587" spans="1:3" x14ac:dyDescent="0.35">
      <c r="A14587" s="2">
        <v>42013.686331018522</v>
      </c>
      <c r="B14587" s="1">
        <v>4.3831127274761702E+18</v>
      </c>
      <c r="C14587" s="1">
        <v>6.4220249999999997</v>
      </c>
    </row>
    <row r="14588" spans="1:3" x14ac:dyDescent="0.35">
      <c r="A14588" s="2">
        <v>42013.68677083333</v>
      </c>
      <c r="B14588" s="1">
        <v>3.7943824964961597E+18</v>
      </c>
      <c r="C14588" s="1">
        <v>8.8847260000000006</v>
      </c>
    </row>
    <row r="14589" spans="1:3" x14ac:dyDescent="0.35">
      <c r="A14589" s="2">
        <v>42013.686967592592</v>
      </c>
      <c r="B14589" s="1">
        <v>8.1997250281718497E+18</v>
      </c>
      <c r="C14589" s="1">
        <v>0</v>
      </c>
    </row>
    <row r="14590" spans="1:3" x14ac:dyDescent="0.35">
      <c r="A14590" s="2">
        <v>42013.687106481484</v>
      </c>
      <c r="B14590" s="1">
        <v>7.2151526090270996E+18</v>
      </c>
      <c r="C14590" s="1">
        <v>11.608449999999999</v>
      </c>
    </row>
    <row r="14591" spans="1:3" x14ac:dyDescent="0.35">
      <c r="A14591" s="2">
        <v>42013.688067129631</v>
      </c>
      <c r="B14591" s="1">
        <v>1.2734045318935301E+18</v>
      </c>
      <c r="C14591" s="1">
        <v>0</v>
      </c>
    </row>
    <row r="14592" spans="1:3" x14ac:dyDescent="0.35">
      <c r="A14592" s="2">
        <v>42013.687685185185</v>
      </c>
      <c r="B14592" s="1">
        <v>6.1783464599871795E+17</v>
      </c>
      <c r="C14592" s="1">
        <v>13.544105999999999</v>
      </c>
    </row>
    <row r="14593" spans="1:3" x14ac:dyDescent="0.35">
      <c r="A14593" s="2">
        <v>42013.688101851854</v>
      </c>
      <c r="B14593" s="1">
        <v>3.12345496143181E+18</v>
      </c>
      <c r="C14593" s="1">
        <v>0</v>
      </c>
    </row>
    <row r="14594" spans="1:3" x14ac:dyDescent="0.35">
      <c r="A14594" s="2">
        <v>42013.688437500001</v>
      </c>
      <c r="B14594" s="1">
        <v>4.1705105468683602E+18</v>
      </c>
      <c r="C14594" s="1">
        <v>0</v>
      </c>
    </row>
    <row r="14595" spans="1:3" x14ac:dyDescent="0.35">
      <c r="A14595" s="2">
        <v>42013.689409722225</v>
      </c>
      <c r="B14595" s="1">
        <v>3.0490053883739197E+18</v>
      </c>
      <c r="C14595" s="1">
        <v>0</v>
      </c>
    </row>
    <row r="14596" spans="1:3" x14ac:dyDescent="0.35">
      <c r="A14596" s="2">
        <v>42013.68949074074</v>
      </c>
      <c r="B14596" s="1">
        <v>3.56482949750434E+18</v>
      </c>
      <c r="C14596" s="1">
        <v>0</v>
      </c>
    </row>
    <row r="14597" spans="1:3" x14ac:dyDescent="0.35">
      <c r="A14597" s="2">
        <v>42013.690289351849</v>
      </c>
      <c r="B14597" s="1">
        <v>2.35379136898334E+18</v>
      </c>
      <c r="C14597" s="1">
        <v>0</v>
      </c>
    </row>
    <row r="14598" spans="1:3" x14ac:dyDescent="0.35">
      <c r="A14598" s="2">
        <v>42013.691666666666</v>
      </c>
      <c r="B14598" s="1">
        <v>5.0395828559817196E+18</v>
      </c>
      <c r="C14598" s="1">
        <v>0</v>
      </c>
    </row>
    <row r="14599" spans="1:3" x14ac:dyDescent="0.35">
      <c r="A14599" s="2">
        <v>42013.692766203705</v>
      </c>
      <c r="B14599" s="1">
        <v>6.4947096995377203E+18</v>
      </c>
      <c r="C14599" s="1">
        <v>12.022394</v>
      </c>
    </row>
    <row r="14600" spans="1:3" x14ac:dyDescent="0.35">
      <c r="A14600" s="2">
        <v>42013.692858796298</v>
      </c>
      <c r="B14600" s="1">
        <v>7.4102111771912397E+18</v>
      </c>
      <c r="C14600" s="1">
        <v>7.0547060000000004</v>
      </c>
    </row>
    <row r="14601" spans="1:3" x14ac:dyDescent="0.35">
      <c r="A14601" s="2">
        <v>42013.692847222221</v>
      </c>
      <c r="B14601" s="1">
        <v>3.6463823463994998E+18</v>
      </c>
      <c r="C14601" s="1">
        <v>0</v>
      </c>
    </row>
    <row r="14602" spans="1:3" x14ac:dyDescent="0.35">
      <c r="A14602" s="2">
        <v>42013.693553240744</v>
      </c>
      <c r="B14602" s="1">
        <v>5.0671659838862602E+18</v>
      </c>
      <c r="C14602" s="1">
        <v>0</v>
      </c>
    </row>
    <row r="14603" spans="1:3" x14ac:dyDescent="0.35">
      <c r="A14603" s="2">
        <v>42013.694305555553</v>
      </c>
      <c r="B14603" s="1">
        <v>7.8515771535772795E+18</v>
      </c>
      <c r="C14603" s="1">
        <v>6.5225960000000001</v>
      </c>
    </row>
    <row r="14604" spans="1:3" x14ac:dyDescent="0.35">
      <c r="A14604" s="2">
        <v>42013.694305555553</v>
      </c>
      <c r="B14604" s="1">
        <v>3.1316473634564101E+18</v>
      </c>
      <c r="C14604" s="1">
        <v>6.5263309999999999</v>
      </c>
    </row>
    <row r="14605" spans="1:3" x14ac:dyDescent="0.35">
      <c r="A14605" s="2">
        <v>42013.694571759261</v>
      </c>
      <c r="B14605" s="1">
        <v>7.6977394254282301E+18</v>
      </c>
      <c r="C14605" s="1">
        <v>7.3582679999999998</v>
      </c>
    </row>
    <row r="14606" spans="1:3" x14ac:dyDescent="0.35">
      <c r="A14606" s="2">
        <v>42013.695381944446</v>
      </c>
      <c r="B14606" s="1">
        <v>3.71606630650157E+18</v>
      </c>
      <c r="C14606" s="1">
        <v>9.0155130000000003</v>
      </c>
    </row>
    <row r="14607" spans="1:3" x14ac:dyDescent="0.35">
      <c r="A14607" s="2">
        <v>42013.695752314816</v>
      </c>
      <c r="B14607" s="1">
        <v>2.5988117397009603E+18</v>
      </c>
      <c r="C14607" s="1">
        <v>13.417809999999999</v>
      </c>
    </row>
    <row r="14608" spans="1:3" x14ac:dyDescent="0.35">
      <c r="A14608" s="2">
        <v>42013.696030092593</v>
      </c>
      <c r="B14608" s="1">
        <v>6.4712415532916695E+18</v>
      </c>
      <c r="C14608" s="1">
        <v>0</v>
      </c>
    </row>
    <row r="14609" spans="1:3" x14ac:dyDescent="0.35">
      <c r="A14609" s="2">
        <v>42013.697523148148</v>
      </c>
      <c r="B14609" s="1">
        <v>8.1818684639563899E+18</v>
      </c>
      <c r="C14609" s="1">
        <v>8.7611319999999999</v>
      </c>
    </row>
    <row r="14610" spans="1:3" x14ac:dyDescent="0.35">
      <c r="A14610" s="2">
        <v>42013.696840277778</v>
      </c>
      <c r="B14610" s="1">
        <v>4.9576837988934001E+18</v>
      </c>
      <c r="C14610" s="1">
        <v>0</v>
      </c>
    </row>
    <row r="14611" spans="1:3" x14ac:dyDescent="0.35">
      <c r="A14611" s="2">
        <v>42013.697222222225</v>
      </c>
      <c r="B14611" s="1">
        <v>6.0919046665606103E+18</v>
      </c>
      <c r="C14611" s="1">
        <v>8.8447359999999993</v>
      </c>
    </row>
    <row r="14612" spans="1:3" x14ac:dyDescent="0.35">
      <c r="A14612" s="2">
        <v>42013.69730324074</v>
      </c>
      <c r="B14612" s="1">
        <v>8.2974594434236498E+18</v>
      </c>
      <c r="C14612" s="1">
        <v>0</v>
      </c>
    </row>
    <row r="14613" spans="1:3" x14ac:dyDescent="0.35">
      <c r="A14613" s="2">
        <v>42013.697638888887</v>
      </c>
      <c r="B14613" s="1">
        <v>3.8890704257013202E+18</v>
      </c>
      <c r="C14613" s="1">
        <v>0</v>
      </c>
    </row>
    <row r="14614" spans="1:3" x14ac:dyDescent="0.35">
      <c r="A14614" s="2">
        <v>42013.697557870371</v>
      </c>
      <c r="B14614" s="1">
        <v>8.1477305451803904E+18</v>
      </c>
      <c r="C14614" s="1">
        <v>0</v>
      </c>
    </row>
    <row r="14615" spans="1:3" x14ac:dyDescent="0.35">
      <c r="A14615" s="2">
        <v>42013.698182870372</v>
      </c>
      <c r="B14615" s="1">
        <v>3.6673601940553999E+18</v>
      </c>
      <c r="C14615" s="1">
        <v>6.4487490000000003</v>
      </c>
    </row>
    <row r="14616" spans="1:3" x14ac:dyDescent="0.35">
      <c r="A14616" s="2">
        <v>42013.698692129627</v>
      </c>
      <c r="B14616" s="1">
        <v>8.5884910686229005E+17</v>
      </c>
      <c r="C14616" s="1">
        <v>0</v>
      </c>
    </row>
    <row r="14617" spans="1:3" x14ac:dyDescent="0.35">
      <c r="A14617" s="2">
        <v>42013.699687499997</v>
      </c>
      <c r="B14617" s="1">
        <v>6.64698978058671E+18</v>
      </c>
      <c r="C14617" s="1">
        <v>14.065861</v>
      </c>
    </row>
    <row r="14618" spans="1:3" x14ac:dyDescent="0.35">
      <c r="A14618" s="2">
        <v>42013.700613425928</v>
      </c>
      <c r="B14618" s="1">
        <v>9.0585059711480596E+18</v>
      </c>
      <c r="C14618" s="1">
        <v>0</v>
      </c>
    </row>
    <row r="14619" spans="1:3" x14ac:dyDescent="0.35">
      <c r="A14619" s="2">
        <v>42013.700208333335</v>
      </c>
      <c r="B14619" s="1">
        <v>1.98554895066573E+18</v>
      </c>
      <c r="C14619" s="1">
        <v>0</v>
      </c>
    </row>
    <row r="14620" spans="1:3" x14ac:dyDescent="0.35">
      <c r="A14620" s="2">
        <v>42013.701782407406</v>
      </c>
      <c r="B14620" s="1">
        <v>5.0074657998677903E+18</v>
      </c>
      <c r="C14620" s="1">
        <v>0</v>
      </c>
    </row>
    <row r="14621" spans="1:3" x14ac:dyDescent="0.35">
      <c r="A14621" s="2">
        <v>42013.701516203706</v>
      </c>
      <c r="B14621" s="1">
        <v>3.7290694846656302E+18</v>
      </c>
      <c r="C14621" s="1">
        <v>11.909136</v>
      </c>
    </row>
    <row r="14622" spans="1:3" x14ac:dyDescent="0.35">
      <c r="A14622" s="2">
        <v>42013.702152777776</v>
      </c>
      <c r="B14622" s="1">
        <v>5.7737806971269798E+17</v>
      </c>
      <c r="C14622" s="1">
        <v>0</v>
      </c>
    </row>
    <row r="14623" spans="1:3" x14ac:dyDescent="0.35">
      <c r="A14623" s="2">
        <v>42013.701793981483</v>
      </c>
      <c r="B14623" s="1">
        <v>7.7149041749138401E+18</v>
      </c>
      <c r="C14623" s="1">
        <v>0</v>
      </c>
    </row>
    <row r="14624" spans="1:3" x14ac:dyDescent="0.35">
      <c r="A14624" s="2">
        <v>42013.701805555553</v>
      </c>
      <c r="B14624" s="1">
        <v>8.4748445381907702E+18</v>
      </c>
      <c r="C14624" s="1">
        <v>13.639517</v>
      </c>
    </row>
    <row r="14625" spans="1:3" x14ac:dyDescent="0.35">
      <c r="A14625" s="2">
        <v>42013.701967592591</v>
      </c>
      <c r="B14625" s="1">
        <v>3.8106776645925801E+18</v>
      </c>
      <c r="C14625" s="1">
        <v>13.381174</v>
      </c>
    </row>
    <row r="14626" spans="1:3" x14ac:dyDescent="0.35">
      <c r="A14626" s="2">
        <v>42013.702106481483</v>
      </c>
      <c r="B14626" s="1">
        <v>5.9727404334593597E+18</v>
      </c>
      <c r="C14626" s="1">
        <v>7.5287540000000002</v>
      </c>
    </row>
    <row r="14627" spans="1:3" x14ac:dyDescent="0.35">
      <c r="A14627" s="2">
        <v>42013.702928240738</v>
      </c>
      <c r="B14627" s="1">
        <v>5.4619917067976202E+18</v>
      </c>
      <c r="C14627" s="1">
        <v>6.819318</v>
      </c>
    </row>
    <row r="14628" spans="1:3" x14ac:dyDescent="0.35">
      <c r="A14628" s="2">
        <v>42013.702997685185</v>
      </c>
      <c r="B14628" s="1">
        <v>8.3580295123651699E+17</v>
      </c>
      <c r="C14628" s="1">
        <v>0</v>
      </c>
    </row>
    <row r="14629" spans="1:3" x14ac:dyDescent="0.35">
      <c r="A14629" s="2">
        <v>42013.7031712963</v>
      </c>
      <c r="B14629" s="1">
        <v>2.2406911596152399E+18</v>
      </c>
      <c r="C14629" s="1">
        <v>10.081246</v>
      </c>
    </row>
    <row r="14630" spans="1:3" x14ac:dyDescent="0.35">
      <c r="A14630" s="2">
        <v>42013.703287037039</v>
      </c>
      <c r="B14630" s="1">
        <v>2.41691948741632E+17</v>
      </c>
      <c r="C14630" s="1">
        <v>8.9498499999999996</v>
      </c>
    </row>
    <row r="14631" spans="1:3" x14ac:dyDescent="0.35">
      <c r="A14631" s="2">
        <v>42013.704039351855</v>
      </c>
      <c r="B14631" s="1">
        <v>8.2376448212228096E+18</v>
      </c>
      <c r="C14631" s="1">
        <v>0</v>
      </c>
    </row>
    <row r="14632" spans="1:3" x14ac:dyDescent="0.35">
      <c r="A14632" s="2">
        <v>42013.704513888886</v>
      </c>
      <c r="B14632" s="1">
        <v>6.4157357414422106E+17</v>
      </c>
      <c r="C14632" s="1">
        <v>9.8460640000000001</v>
      </c>
    </row>
    <row r="14633" spans="1:3" x14ac:dyDescent="0.35">
      <c r="A14633" s="2">
        <v>42013.704664351855</v>
      </c>
      <c r="B14633" s="1">
        <v>3.1628488477935401E+18</v>
      </c>
      <c r="C14633" s="1">
        <v>11.278679</v>
      </c>
    </row>
    <row r="14634" spans="1:3" x14ac:dyDescent="0.35">
      <c r="A14634" s="2">
        <v>42013.705011574071</v>
      </c>
      <c r="B14634" s="1">
        <v>5.2070299949386998E+18</v>
      </c>
      <c r="C14634" s="1">
        <v>0</v>
      </c>
    </row>
    <row r="14635" spans="1:3" x14ac:dyDescent="0.35">
      <c r="A14635" s="2">
        <v>42013.705983796295</v>
      </c>
      <c r="B14635" s="1">
        <v>5.0235909431303803E+18</v>
      </c>
      <c r="C14635" s="1">
        <v>0</v>
      </c>
    </row>
    <row r="14636" spans="1:3" x14ac:dyDescent="0.35">
      <c r="A14636" s="2">
        <v>42013.706006944441</v>
      </c>
      <c r="B14636" s="1">
        <v>6.4413306318203003E+18</v>
      </c>
      <c r="C14636" s="1">
        <v>6.4445009999999998</v>
      </c>
    </row>
    <row r="14637" spans="1:3" x14ac:dyDescent="0.35">
      <c r="A14637" s="2">
        <v>42013.707627314812</v>
      </c>
      <c r="B14637" s="1">
        <v>6.84459429725171E+18</v>
      </c>
      <c r="C14637" s="1">
        <v>6.4967249999999996</v>
      </c>
    </row>
    <row r="14638" spans="1:3" x14ac:dyDescent="0.35">
      <c r="A14638" s="2">
        <v>42013.706678240742</v>
      </c>
      <c r="B14638" s="1">
        <v>8.2091816255936297E+18</v>
      </c>
      <c r="C14638" s="1">
        <v>0</v>
      </c>
    </row>
    <row r="14639" spans="1:3" x14ac:dyDescent="0.35">
      <c r="A14639" s="2">
        <v>42013.707650462966</v>
      </c>
      <c r="B14639" s="1">
        <v>6.1700735976678697E+18</v>
      </c>
      <c r="C14639" s="1">
        <v>11.571229000000001</v>
      </c>
    </row>
    <row r="14640" spans="1:3" x14ac:dyDescent="0.35">
      <c r="A14640" s="2">
        <v>42013.709131944444</v>
      </c>
      <c r="B14640" s="1">
        <v>2.8851735889980698E+18</v>
      </c>
      <c r="C14640" s="1">
        <v>12.712218</v>
      </c>
    </row>
    <row r="14641" spans="1:3" x14ac:dyDescent="0.35">
      <c r="A14641" s="2">
        <v>42013.708101851851</v>
      </c>
      <c r="B14641" s="1">
        <v>2.5509181463458601E+18</v>
      </c>
      <c r="C14641" s="1">
        <v>9.7394739999999995</v>
      </c>
    </row>
    <row r="14642" spans="1:3" x14ac:dyDescent="0.35">
      <c r="A14642" s="2">
        <v>42013.70957175926</v>
      </c>
      <c r="B14642" s="1">
        <v>2.5223712112947302E+18</v>
      </c>
      <c r="C14642" s="1">
        <v>0</v>
      </c>
    </row>
    <row r="14643" spans="1:3" x14ac:dyDescent="0.35">
      <c r="A14643" s="2">
        <v>42013.709803240738</v>
      </c>
      <c r="B14643" s="1">
        <v>8.2557487945280205E+18</v>
      </c>
      <c r="C14643" s="1">
        <v>7.1967949999999998</v>
      </c>
    </row>
    <row r="14644" spans="1:3" x14ac:dyDescent="0.35">
      <c r="A14644" s="2">
        <v>42013.709699074076</v>
      </c>
      <c r="B14644" s="1">
        <v>7.4749953735008696E+18</v>
      </c>
      <c r="C14644" s="1">
        <v>7.462968</v>
      </c>
    </row>
    <row r="14645" spans="1:3" x14ac:dyDescent="0.35">
      <c r="A14645" s="2">
        <v>42013.709467592591</v>
      </c>
      <c r="B14645" s="1">
        <v>8.0884668603952998E+17</v>
      </c>
      <c r="C14645" s="1">
        <v>5.6752390000000004</v>
      </c>
    </row>
    <row r="14646" spans="1:3" x14ac:dyDescent="0.35">
      <c r="A14646" s="2">
        <v>42013.709594907406</v>
      </c>
      <c r="B14646" s="1">
        <v>7.0174412260799501E+17</v>
      </c>
      <c r="C14646" s="1">
        <v>13.592358000000001</v>
      </c>
    </row>
    <row r="14647" spans="1:3" x14ac:dyDescent="0.35">
      <c r="A14647" s="2">
        <v>42013.709513888891</v>
      </c>
      <c r="B14647" s="1">
        <v>9.3214916075514496E+17</v>
      </c>
      <c r="C14647" s="1">
        <v>0</v>
      </c>
    </row>
    <row r="14648" spans="1:3" x14ac:dyDescent="0.35">
      <c r="A14648" s="2">
        <v>42013.709502314814</v>
      </c>
      <c r="B14648" s="1">
        <v>2.1419513549807501E+18</v>
      </c>
      <c r="C14648" s="1">
        <v>0</v>
      </c>
    </row>
    <row r="14649" spans="1:3" x14ac:dyDescent="0.35">
      <c r="A14649" s="2">
        <v>42013.710613425923</v>
      </c>
      <c r="B14649" s="1">
        <v>7.7831496785749699E+18</v>
      </c>
      <c r="C14649" s="1">
        <v>0</v>
      </c>
    </row>
    <row r="14650" spans="1:3" x14ac:dyDescent="0.35">
      <c r="A14650" s="2">
        <v>42013.710497685184</v>
      </c>
      <c r="B14650" s="1">
        <v>8.0172523926787195E+18</v>
      </c>
      <c r="C14650" s="1">
        <v>13.811267000000001</v>
      </c>
    </row>
    <row r="14651" spans="1:3" x14ac:dyDescent="0.35">
      <c r="A14651" s="2">
        <v>42013.710416666669</v>
      </c>
      <c r="B14651" s="1">
        <v>3.6162710168315402E+18</v>
      </c>
      <c r="C14651" s="1">
        <v>8.0371819999999996</v>
      </c>
    </row>
    <row r="14652" spans="1:3" x14ac:dyDescent="0.35">
      <c r="A14652" s="2">
        <v>42013.710451388892</v>
      </c>
      <c r="B14652" s="1">
        <v>2.8576516007320801E+18</v>
      </c>
      <c r="C14652" s="1">
        <v>0</v>
      </c>
    </row>
    <row r="14653" spans="1:3" x14ac:dyDescent="0.35">
      <c r="A14653" s="2">
        <v>42013.710532407407</v>
      </c>
      <c r="B14653" s="1">
        <v>2.7403636368360402E+18</v>
      </c>
      <c r="C14653" s="1">
        <v>10.23446</v>
      </c>
    </row>
    <row r="14654" spans="1:3" x14ac:dyDescent="0.35">
      <c r="A14654" s="2">
        <v>42013.711145833331</v>
      </c>
      <c r="B14654" s="1">
        <v>8.1162792899566397E+18</v>
      </c>
      <c r="C14654" s="1">
        <v>0</v>
      </c>
    </row>
    <row r="14655" spans="1:3" x14ac:dyDescent="0.35">
      <c r="A14655" s="2">
        <v>42013.712337962963</v>
      </c>
      <c r="B14655" s="1">
        <v>4.93125469076109E+18</v>
      </c>
      <c r="C14655" s="1">
        <v>4.945589</v>
      </c>
    </row>
    <row r="14656" spans="1:3" x14ac:dyDescent="0.35">
      <c r="A14656" s="2">
        <v>42013.711736111109</v>
      </c>
      <c r="B14656" s="1">
        <v>4.0848497679898998E+18</v>
      </c>
      <c r="C14656" s="1">
        <v>12.264903</v>
      </c>
    </row>
    <row r="14657" spans="1:3" x14ac:dyDescent="0.35">
      <c r="A14657" s="2">
        <v>42013.712037037039</v>
      </c>
      <c r="B14657" s="1">
        <v>4.7745107104167997E+18</v>
      </c>
      <c r="C14657" s="1">
        <v>6.8512250000000003</v>
      </c>
    </row>
    <row r="14658" spans="1:3" x14ac:dyDescent="0.35">
      <c r="A14658" s="2">
        <v>42013.712442129632</v>
      </c>
      <c r="B14658" s="1">
        <v>3.2260913197805901E+18</v>
      </c>
      <c r="C14658" s="1">
        <v>0</v>
      </c>
    </row>
    <row r="14659" spans="1:3" x14ac:dyDescent="0.35">
      <c r="A14659" s="2">
        <v>42013.713171296295</v>
      </c>
      <c r="B14659" s="1">
        <v>4.15654797255283E+18</v>
      </c>
      <c r="C14659" s="1">
        <v>0</v>
      </c>
    </row>
    <row r="14660" spans="1:3" x14ac:dyDescent="0.35">
      <c r="A14660" s="2">
        <v>42013.712592592594</v>
      </c>
      <c r="B14660" s="1">
        <v>6.2528497252557701E+18</v>
      </c>
      <c r="C14660" s="1">
        <v>0</v>
      </c>
    </row>
    <row r="14661" spans="1:3" x14ac:dyDescent="0.35">
      <c r="A14661" s="2">
        <v>42013.712569444448</v>
      </c>
      <c r="B14661" s="1">
        <v>7.5788363197819505E+18</v>
      </c>
      <c r="C14661" s="1">
        <v>0</v>
      </c>
    </row>
    <row r="14662" spans="1:3" x14ac:dyDescent="0.35">
      <c r="A14662" s="2">
        <v>42013.712719907409</v>
      </c>
      <c r="B14662" s="1">
        <v>1.2631214786231501E+17</v>
      </c>
      <c r="C14662" s="1">
        <v>0</v>
      </c>
    </row>
    <row r="14663" spans="1:3" x14ac:dyDescent="0.35">
      <c r="A14663" s="2">
        <v>42013.713125000002</v>
      </c>
      <c r="B14663" s="1">
        <v>1.5383002075971899E+18</v>
      </c>
      <c r="C14663" s="1">
        <v>10.933862</v>
      </c>
    </row>
    <row r="14664" spans="1:3" x14ac:dyDescent="0.35">
      <c r="A14664" s="2">
        <v>42013.713136574072</v>
      </c>
      <c r="B14664" s="1">
        <v>7.8385909247590605E+18</v>
      </c>
      <c r="C14664" s="1">
        <v>0</v>
      </c>
    </row>
    <row r="14665" spans="1:3" x14ac:dyDescent="0.35">
      <c r="A14665" s="2">
        <v>42013.713310185187</v>
      </c>
      <c r="B14665" s="1">
        <v>6.6480409333999898E+17</v>
      </c>
      <c r="C14665" s="1">
        <v>0</v>
      </c>
    </row>
    <row r="14666" spans="1:3" x14ac:dyDescent="0.35">
      <c r="A14666" s="2">
        <v>42013.713946759257</v>
      </c>
      <c r="B14666" s="1">
        <v>8.5790312645134203E+18</v>
      </c>
      <c r="C14666" s="1">
        <v>14.01183</v>
      </c>
    </row>
    <row r="14667" spans="1:3" x14ac:dyDescent="0.35">
      <c r="A14667" s="2">
        <v>42013.714143518519</v>
      </c>
      <c r="B14667" s="1">
        <v>3.7684721288426998E+18</v>
      </c>
      <c r="C14667" s="1">
        <v>0</v>
      </c>
    </row>
    <row r="14668" spans="1:3" x14ac:dyDescent="0.35">
      <c r="A14668" s="2">
        <v>42013.714756944442</v>
      </c>
      <c r="B14668" s="1">
        <v>2.5380134837565701E+18</v>
      </c>
      <c r="C14668" s="1">
        <v>7.9015120000000003</v>
      </c>
    </row>
    <row r="14669" spans="1:3" x14ac:dyDescent="0.35">
      <c r="A14669" s="2">
        <v>42013.714629629627</v>
      </c>
      <c r="B14669" s="1">
        <v>4.8374401885300398E+18</v>
      </c>
      <c r="C14669" s="1">
        <v>0</v>
      </c>
    </row>
    <row r="14670" spans="1:3" x14ac:dyDescent="0.35">
      <c r="A14670" s="2">
        <v>42013.715300925927</v>
      </c>
      <c r="B14670" s="1">
        <v>5.7064544564898796E+18</v>
      </c>
      <c r="C14670" s="1">
        <v>8.0734440000000003</v>
      </c>
    </row>
    <row r="14671" spans="1:3" x14ac:dyDescent="0.35">
      <c r="A14671" s="2">
        <v>42013.715868055559</v>
      </c>
      <c r="B14671" s="1">
        <v>4.2288360943917199E+18</v>
      </c>
      <c r="C14671" s="1">
        <v>0</v>
      </c>
    </row>
    <row r="14672" spans="1:3" x14ac:dyDescent="0.35">
      <c r="A14672" s="2">
        <v>42013.715636574074</v>
      </c>
      <c r="B14672" s="1">
        <v>1.90519463546897E+18</v>
      </c>
      <c r="C14672" s="1">
        <v>5.5055610000000001</v>
      </c>
    </row>
    <row r="14673" spans="1:3" x14ac:dyDescent="0.35">
      <c r="A14673" s="2">
        <v>42013.715810185182</v>
      </c>
      <c r="B14673" s="1">
        <v>9.2165317807588803E+18</v>
      </c>
      <c r="C14673" s="1">
        <v>0</v>
      </c>
    </row>
    <row r="14674" spans="1:3" x14ac:dyDescent="0.35">
      <c r="A14674" s="2">
        <v>42013.716562499998</v>
      </c>
      <c r="B14674" s="1">
        <v>1.8071757093976099E+17</v>
      </c>
      <c r="C14674" s="1">
        <v>13.278418</v>
      </c>
    </row>
    <row r="14675" spans="1:3" x14ac:dyDescent="0.35">
      <c r="A14675" s="2">
        <v>42013.717245370368</v>
      </c>
      <c r="B14675" s="1">
        <v>7.9022205695582003E+18</v>
      </c>
      <c r="C14675" s="1">
        <v>0</v>
      </c>
    </row>
    <row r="14676" spans="1:3" x14ac:dyDescent="0.35">
      <c r="A14676" s="2">
        <v>42013.718078703707</v>
      </c>
      <c r="B14676" s="1">
        <v>3.3594667205606999E+18</v>
      </c>
      <c r="C14676" s="1">
        <v>9.5372389999999996</v>
      </c>
    </row>
    <row r="14677" spans="1:3" x14ac:dyDescent="0.35">
      <c r="A14677" s="2">
        <v>42013.718425925923</v>
      </c>
      <c r="B14677" s="1">
        <v>1.7384823338872E+18</v>
      </c>
      <c r="C14677" s="1">
        <v>0</v>
      </c>
    </row>
    <row r="14678" spans="1:3" x14ac:dyDescent="0.35">
      <c r="A14678" s="2">
        <v>42013.7184837963</v>
      </c>
      <c r="B14678" s="1">
        <v>2.0218899439741801E+18</v>
      </c>
      <c r="C14678" s="1">
        <v>0</v>
      </c>
    </row>
    <row r="14679" spans="1:3" x14ac:dyDescent="0.35">
      <c r="A14679" s="2">
        <v>42013.718333333331</v>
      </c>
      <c r="B14679" s="1">
        <v>2.2558463985272499E+18</v>
      </c>
      <c r="C14679" s="1">
        <v>0</v>
      </c>
    </row>
    <row r="14680" spans="1:3" x14ac:dyDescent="0.35">
      <c r="A14680" s="2">
        <v>42013.718807870369</v>
      </c>
      <c r="B14680" s="1">
        <v>8.0327337177596805E+18</v>
      </c>
      <c r="C14680" s="1">
        <v>0</v>
      </c>
    </row>
    <row r="14681" spans="1:3" x14ac:dyDescent="0.35">
      <c r="A14681" s="2">
        <v>42013.718888888892</v>
      </c>
      <c r="B14681" s="1">
        <v>8.7071919954747505E+18</v>
      </c>
      <c r="C14681" s="1">
        <v>0</v>
      </c>
    </row>
    <row r="14682" spans="1:3" x14ac:dyDescent="0.35">
      <c r="A14682" s="2">
        <v>42013.718935185185</v>
      </c>
      <c r="B14682" s="1">
        <v>2.1327056295178801E+18</v>
      </c>
      <c r="C14682" s="1">
        <v>14.115292999999999</v>
      </c>
    </row>
    <row r="14683" spans="1:3" x14ac:dyDescent="0.35">
      <c r="A14683" s="2">
        <v>42013.719166666669</v>
      </c>
      <c r="B14683" s="1">
        <v>5.9417236733663304E+18</v>
      </c>
      <c r="C14683" s="1">
        <v>6.4059160000000004</v>
      </c>
    </row>
    <row r="14684" spans="1:3" x14ac:dyDescent="0.35">
      <c r="A14684" s="2">
        <v>42013.719537037039</v>
      </c>
      <c r="B14684" s="1">
        <v>4.9661438707816305E+18</v>
      </c>
      <c r="C14684" s="1">
        <v>0</v>
      </c>
    </row>
    <row r="14685" spans="1:3" x14ac:dyDescent="0.35">
      <c r="A14685" s="2">
        <v>42013.719606481478</v>
      </c>
      <c r="B14685" s="1">
        <v>1.3090532060292201E+18</v>
      </c>
      <c r="C14685" s="1">
        <v>7.9630179999999999</v>
      </c>
    </row>
    <row r="14686" spans="1:3" x14ac:dyDescent="0.35">
      <c r="A14686" s="2">
        <v>42013.71979166667</v>
      </c>
      <c r="B14686" s="1">
        <v>6.3713175541613804E+18</v>
      </c>
      <c r="C14686" s="1">
        <v>0</v>
      </c>
    </row>
    <row r="14687" spans="1:3" x14ac:dyDescent="0.35">
      <c r="A14687" s="2">
        <v>42013.720023148147</v>
      </c>
      <c r="B14687" s="1">
        <v>2.4238679784482202E+18</v>
      </c>
      <c r="C14687" s="1">
        <v>0</v>
      </c>
    </row>
    <row r="14688" spans="1:3" x14ac:dyDescent="0.35">
      <c r="A14688" s="2">
        <v>42013.719895833332</v>
      </c>
      <c r="B14688" s="1">
        <v>2.8394762488397E+18</v>
      </c>
      <c r="C14688" s="1">
        <v>0</v>
      </c>
    </row>
    <row r="14689" spans="1:3" x14ac:dyDescent="0.35">
      <c r="A14689" s="2">
        <v>42013.720752314817</v>
      </c>
      <c r="B14689" s="1">
        <v>8.3473005533021E+18</v>
      </c>
      <c r="C14689" s="1">
        <v>6.9856800000000003</v>
      </c>
    </row>
    <row r="14690" spans="1:3" x14ac:dyDescent="0.35">
      <c r="A14690" s="2">
        <v>42013.721168981479</v>
      </c>
      <c r="B14690" s="1">
        <v>7.3744738396562002E+18</v>
      </c>
      <c r="C14690" s="1">
        <v>0</v>
      </c>
    </row>
    <row r="14691" spans="1:3" x14ac:dyDescent="0.35">
      <c r="A14691" s="2">
        <v>42013.72184027778</v>
      </c>
      <c r="B14691" s="1">
        <v>8.0521200876211302E+18</v>
      </c>
      <c r="C14691" s="1">
        <v>7.5498690000000002</v>
      </c>
    </row>
    <row r="14692" spans="1:3" x14ac:dyDescent="0.35">
      <c r="A14692" s="2">
        <v>42013.722013888888</v>
      </c>
      <c r="B14692" s="1">
        <v>1.08735695160264E+18</v>
      </c>
      <c r="C14692" s="1">
        <v>0</v>
      </c>
    </row>
    <row r="14693" spans="1:3" x14ac:dyDescent="0.35">
      <c r="A14693" s="2">
        <v>42013.722280092596</v>
      </c>
      <c r="B14693" s="1">
        <v>4.8344321201488097E+18</v>
      </c>
      <c r="C14693" s="1">
        <v>7.7845449999999996</v>
      </c>
    </row>
    <row r="14694" spans="1:3" x14ac:dyDescent="0.35">
      <c r="A14694" s="2">
        <v>42013.721967592595</v>
      </c>
      <c r="B14694" s="1">
        <v>6.9680566763134403E+18</v>
      </c>
      <c r="C14694" s="1">
        <v>13.100873</v>
      </c>
    </row>
    <row r="14695" spans="1:3" x14ac:dyDescent="0.35">
      <c r="A14695" s="2">
        <v>42013.722291666665</v>
      </c>
      <c r="B14695" s="1">
        <v>5.35945930258048E+18</v>
      </c>
      <c r="C14695" s="1">
        <v>8.4478539999999995</v>
      </c>
    </row>
    <row r="14696" spans="1:3" x14ac:dyDescent="0.35">
      <c r="A14696" s="2">
        <v>42013.722546296296</v>
      </c>
      <c r="B14696" s="1">
        <v>6.0914182368358195E+18</v>
      </c>
      <c r="C14696" s="1">
        <v>9.5560220000000005</v>
      </c>
    </row>
    <row r="14697" spans="1:3" x14ac:dyDescent="0.35">
      <c r="A14697" s="2">
        <v>42013.723229166666</v>
      </c>
      <c r="B14697" s="1">
        <v>3.0000069269183401E+18</v>
      </c>
      <c r="C14697" s="1">
        <v>0</v>
      </c>
    </row>
    <row r="14698" spans="1:3" x14ac:dyDescent="0.35">
      <c r="A14698" s="2">
        <v>42013.722951388889</v>
      </c>
      <c r="B14698" s="1">
        <v>5.5177986998772797E+18</v>
      </c>
      <c r="C14698" s="1">
        <v>12.902229</v>
      </c>
    </row>
    <row r="14699" spans="1:3" x14ac:dyDescent="0.35">
      <c r="A14699" s="2">
        <v>42013.723356481481</v>
      </c>
      <c r="B14699" s="1">
        <v>8.9258691493734502E+18</v>
      </c>
      <c r="C14699" s="1">
        <v>8.5931639999999998</v>
      </c>
    </row>
    <row r="14700" spans="1:3" x14ac:dyDescent="0.35">
      <c r="A14700" s="2">
        <v>42013.723171296297</v>
      </c>
      <c r="B14700" s="1">
        <v>2.07249261714686E+18</v>
      </c>
      <c r="C14700" s="1">
        <v>12.201164</v>
      </c>
    </row>
    <row r="14701" spans="1:3" x14ac:dyDescent="0.35">
      <c r="A14701" s="2">
        <v>42013.724062499998</v>
      </c>
      <c r="B14701" s="1">
        <v>3.6431445867868698E+18</v>
      </c>
      <c r="C14701" s="1">
        <v>8.0472649999999994</v>
      </c>
    </row>
    <row r="14702" spans="1:3" x14ac:dyDescent="0.35">
      <c r="A14702" s="2">
        <v>42013.723981481482</v>
      </c>
      <c r="B14702" s="1">
        <v>2.9880308469156398E+18</v>
      </c>
      <c r="C14702" s="1">
        <v>0</v>
      </c>
    </row>
    <row r="14703" spans="1:3" x14ac:dyDescent="0.35">
      <c r="A14703" s="2">
        <v>42013.72451388889</v>
      </c>
      <c r="B14703" s="1">
        <v>6.3265763085533798E+18</v>
      </c>
      <c r="C14703" s="1">
        <v>0</v>
      </c>
    </row>
    <row r="14704" spans="1:3" x14ac:dyDescent="0.35">
      <c r="A14704" s="2">
        <v>42013.724965277775</v>
      </c>
      <c r="B14704" s="1">
        <v>1.55897292050636E+16</v>
      </c>
      <c r="C14704" s="1">
        <v>0</v>
      </c>
    </row>
    <row r="14705" spans="1:3" x14ac:dyDescent="0.35">
      <c r="A14705" s="2">
        <v>42013.724317129629</v>
      </c>
      <c r="B14705" s="1">
        <v>1.1582209754357701E+18</v>
      </c>
      <c r="C14705" s="1">
        <v>0</v>
      </c>
    </row>
    <row r="14706" spans="1:3" x14ac:dyDescent="0.35">
      <c r="A14706" s="2">
        <v>42013.724537037036</v>
      </c>
      <c r="B14706" s="1">
        <v>5.2768185691777096E+18</v>
      </c>
      <c r="C14706" s="1">
        <v>12.181789999999999</v>
      </c>
    </row>
    <row r="14707" spans="1:3" x14ac:dyDescent="0.35">
      <c r="A14707" s="2">
        <v>42013.725208333337</v>
      </c>
      <c r="B14707" s="1">
        <v>6.0109264460402299E+18</v>
      </c>
      <c r="C14707" s="1">
        <v>0</v>
      </c>
    </row>
    <row r="14708" spans="1:3" x14ac:dyDescent="0.35">
      <c r="A14708" s="2">
        <v>42013.725995370369</v>
      </c>
      <c r="B14708" s="1">
        <v>7.0869371616592302E+18</v>
      </c>
      <c r="C14708" s="1">
        <v>0</v>
      </c>
    </row>
    <row r="14709" spans="1:3" x14ac:dyDescent="0.35">
      <c r="A14709" s="2">
        <v>42013.725960648146</v>
      </c>
      <c r="B14709" s="1">
        <v>3.9650447121049498E+18</v>
      </c>
      <c r="C14709" s="1">
        <v>12.980819</v>
      </c>
    </row>
    <row r="14710" spans="1:3" x14ac:dyDescent="0.35">
      <c r="A14710" s="2">
        <v>42013.726736111108</v>
      </c>
      <c r="B14710" s="1">
        <v>3.8199530254140301E+17</v>
      </c>
      <c r="C14710" s="1">
        <v>5.2065080000000004</v>
      </c>
    </row>
    <row r="14711" spans="1:3" x14ac:dyDescent="0.35">
      <c r="A14711" s="2">
        <v>42013.726909722223</v>
      </c>
      <c r="B14711" s="1">
        <v>3.5735084822539398E+17</v>
      </c>
      <c r="C14711" s="1">
        <v>0</v>
      </c>
    </row>
    <row r="14712" spans="1:3" x14ac:dyDescent="0.35">
      <c r="A14712" s="2">
        <v>42013.726643518516</v>
      </c>
      <c r="B14712" s="1">
        <v>3.0061313362002002E+18</v>
      </c>
      <c r="C14712" s="1">
        <v>0</v>
      </c>
    </row>
    <row r="14713" spans="1:3" x14ac:dyDescent="0.35">
      <c r="A14713" s="2">
        <v>42013.726990740739</v>
      </c>
      <c r="B14713" s="1">
        <v>3.7457816013127301E+18</v>
      </c>
      <c r="C14713" s="1">
        <v>10.629839</v>
      </c>
    </row>
    <row r="14714" spans="1:3" x14ac:dyDescent="0.35">
      <c r="A14714" s="2">
        <v>42013.727337962962</v>
      </c>
      <c r="B14714" s="1">
        <v>4.6489489776938895E+18</v>
      </c>
      <c r="C14714" s="1">
        <v>0</v>
      </c>
    </row>
    <row r="14715" spans="1:3" x14ac:dyDescent="0.35">
      <c r="A14715" s="2">
        <v>42013.727337962962</v>
      </c>
      <c r="B14715" s="1">
        <v>3.0405040552987302E+17</v>
      </c>
      <c r="C14715" s="1">
        <v>11.576548000000001</v>
      </c>
    </row>
    <row r="14716" spans="1:3" x14ac:dyDescent="0.35">
      <c r="A14716" s="2">
        <v>42013.727638888886</v>
      </c>
      <c r="B14716" s="1">
        <v>5.6890674175195095E+18</v>
      </c>
      <c r="C14716" s="1">
        <v>0</v>
      </c>
    </row>
    <row r="14717" spans="1:3" x14ac:dyDescent="0.35">
      <c r="A14717" s="2">
        <v>42013.728344907409</v>
      </c>
      <c r="B14717" s="1">
        <v>1.4144059290109701E+18</v>
      </c>
      <c r="C14717" s="1">
        <v>0</v>
      </c>
    </row>
    <row r="14718" spans="1:3" x14ac:dyDescent="0.35">
      <c r="A14718" s="2">
        <v>42013.728518518517</v>
      </c>
      <c r="B14718" s="1">
        <v>5.3747413847467899E+18</v>
      </c>
      <c r="C14718" s="1">
        <v>0</v>
      </c>
    </row>
    <row r="14719" spans="1:3" x14ac:dyDescent="0.35">
      <c r="A14719" s="2">
        <v>42013.728587962964</v>
      </c>
      <c r="B14719" s="1">
        <v>8.5196097702874604E+18</v>
      </c>
      <c r="C14719" s="1">
        <v>0</v>
      </c>
    </row>
    <row r="14720" spans="1:3" x14ac:dyDescent="0.35">
      <c r="A14720" s="2">
        <v>42013.728784722225</v>
      </c>
      <c r="B14720" s="1">
        <v>7.8377482865882696E+18</v>
      </c>
      <c r="C14720" s="1">
        <v>0</v>
      </c>
    </row>
    <row r="14721" spans="1:3" x14ac:dyDescent="0.35">
      <c r="A14721" s="2">
        <v>42013.729814814818</v>
      </c>
      <c r="B14721" s="1">
        <v>6.0864100343981302E+18</v>
      </c>
      <c r="C14721" s="1">
        <v>0</v>
      </c>
    </row>
    <row r="14722" spans="1:3" x14ac:dyDescent="0.35">
      <c r="A14722" s="2">
        <v>42013.73033564815</v>
      </c>
      <c r="B14722" s="1">
        <v>1.99777256082814E+18</v>
      </c>
      <c r="C14722" s="1">
        <v>0</v>
      </c>
    </row>
    <row r="14723" spans="1:3" x14ac:dyDescent="0.35">
      <c r="A14723" s="2">
        <v>42013.73027777778</v>
      </c>
      <c r="B14723" s="1">
        <v>3.02334239920776E+17</v>
      </c>
      <c r="C14723" s="1">
        <v>0</v>
      </c>
    </row>
    <row r="14724" spans="1:3" x14ac:dyDescent="0.35">
      <c r="A14724" s="2">
        <v>42013.73065972222</v>
      </c>
      <c r="B14724" s="1">
        <v>3.8127592170316298E+18</v>
      </c>
      <c r="C14724" s="1">
        <v>0</v>
      </c>
    </row>
    <row r="14725" spans="1:3" x14ac:dyDescent="0.35">
      <c r="A14725" s="2">
        <v>42013.730405092596</v>
      </c>
      <c r="B14725" s="1">
        <v>1.7423234433024599E+18</v>
      </c>
      <c r="C14725" s="1">
        <v>12.994039000000001</v>
      </c>
    </row>
    <row r="14726" spans="1:3" x14ac:dyDescent="0.35">
      <c r="A14726" s="2">
        <v>42013.731828703705</v>
      </c>
      <c r="B14726" s="1">
        <v>7.8821733099330396E+18</v>
      </c>
      <c r="C14726" s="1">
        <v>10.931380000000001</v>
      </c>
    </row>
    <row r="14727" spans="1:3" x14ac:dyDescent="0.35">
      <c r="A14727" s="2">
        <v>42013.73233796296</v>
      </c>
      <c r="B14727" s="1">
        <v>5.3588822642844498E+18</v>
      </c>
      <c r="C14727" s="1">
        <v>12.818884000000001</v>
      </c>
    </row>
    <row r="14728" spans="1:3" x14ac:dyDescent="0.35">
      <c r="A14728" s="2">
        <v>42013.733391203707</v>
      </c>
      <c r="B14728" s="1">
        <v>7.8626952020641802E+18</v>
      </c>
      <c r="C14728" s="1">
        <v>14.188859000000001</v>
      </c>
    </row>
    <row r="14729" spans="1:3" x14ac:dyDescent="0.35">
      <c r="A14729" s="2">
        <v>42013.734201388892</v>
      </c>
      <c r="B14729" s="1">
        <v>2.7755335630157798E+18</v>
      </c>
      <c r="C14729" s="1">
        <v>0</v>
      </c>
    </row>
    <row r="14730" spans="1:3" x14ac:dyDescent="0.35">
      <c r="A14730" s="2">
        <v>42013.734490740739</v>
      </c>
      <c r="B14730" s="1">
        <v>1.85203944132222E+18</v>
      </c>
      <c r="C14730" s="1">
        <v>10.325716999999999</v>
      </c>
    </row>
    <row r="14731" spans="1:3" x14ac:dyDescent="0.35">
      <c r="A14731" s="2">
        <v>42013.7343287037</v>
      </c>
      <c r="B14731" s="1">
        <v>1.6831335851738199E+18</v>
      </c>
      <c r="C14731" s="1">
        <v>0</v>
      </c>
    </row>
    <row r="14732" spans="1:3" x14ac:dyDescent="0.35">
      <c r="A14732" s="2">
        <v>42013.735231481478</v>
      </c>
      <c r="B14732" s="1">
        <v>1.83918833718542E+18</v>
      </c>
      <c r="C14732" s="1">
        <v>13.105762</v>
      </c>
    </row>
    <row r="14733" spans="1:3" x14ac:dyDescent="0.35">
      <c r="A14733" s="2">
        <v>42013.735752314817</v>
      </c>
      <c r="B14733" s="1">
        <v>8.68119826925982E+18</v>
      </c>
      <c r="C14733" s="1">
        <v>0</v>
      </c>
    </row>
    <row r="14734" spans="1:3" x14ac:dyDescent="0.35">
      <c r="A14734" s="2">
        <v>42013.737291666665</v>
      </c>
      <c r="B14734" s="1">
        <v>2.9037853912920499E+18</v>
      </c>
      <c r="C14734" s="1">
        <v>0</v>
      </c>
    </row>
    <row r="14735" spans="1:3" x14ac:dyDescent="0.35">
      <c r="A14735" s="2">
        <v>42013.737511574072</v>
      </c>
      <c r="B14735" s="1">
        <v>5.2346033231983501E+17</v>
      </c>
      <c r="C14735" s="1">
        <v>0</v>
      </c>
    </row>
    <row r="14736" spans="1:3" x14ac:dyDescent="0.35">
      <c r="A14736" s="2">
        <v>42013.737488425926</v>
      </c>
      <c r="B14736" s="1">
        <v>1.7770937369130601E+18</v>
      </c>
      <c r="C14736" s="1">
        <v>0</v>
      </c>
    </row>
    <row r="14737" spans="1:3" x14ac:dyDescent="0.35">
      <c r="A14737" s="2">
        <v>42013.737592592595</v>
      </c>
      <c r="B14737" s="1">
        <v>6.6088022928909199E+18</v>
      </c>
      <c r="C14737" s="1">
        <v>0</v>
      </c>
    </row>
    <row r="14738" spans="1:3" x14ac:dyDescent="0.35">
      <c r="A14738" s="2">
        <v>42013.737638888888</v>
      </c>
      <c r="B14738" s="1">
        <v>8.9276201107361997E+18</v>
      </c>
      <c r="C14738" s="1">
        <v>6.9247810000000003</v>
      </c>
    </row>
    <row r="14739" spans="1:3" x14ac:dyDescent="0.35">
      <c r="A14739" s="2">
        <v>42013.738692129627</v>
      </c>
      <c r="B14739" s="1">
        <v>8.4107525119801805E+18</v>
      </c>
      <c r="C14739" s="1">
        <v>12.811192</v>
      </c>
    </row>
    <row r="14740" spans="1:3" x14ac:dyDescent="0.35">
      <c r="A14740" s="2">
        <v>42013.738935185182</v>
      </c>
      <c r="B14740" s="1">
        <v>3.22551170194701E+18</v>
      </c>
      <c r="C14740" s="1">
        <v>0</v>
      </c>
    </row>
    <row r="14741" spans="1:3" x14ac:dyDescent="0.35">
      <c r="A14741" s="2">
        <v>42013.739571759259</v>
      </c>
      <c r="B14741" s="1">
        <v>6.9981168303275203E+18</v>
      </c>
      <c r="C14741" s="1">
        <v>0</v>
      </c>
    </row>
    <row r="14742" spans="1:3" x14ac:dyDescent="0.35">
      <c r="A14742" s="2">
        <v>42013.739317129628</v>
      </c>
      <c r="B14742" s="1">
        <v>2.03615811971518E+18</v>
      </c>
      <c r="C14742" s="1">
        <v>5.9258610000000003</v>
      </c>
    </row>
    <row r="14743" spans="1:3" x14ac:dyDescent="0.35">
      <c r="A14743" s="2">
        <v>42013.73978009259</v>
      </c>
      <c r="B14743" s="1">
        <v>9.2186747890631301E+18</v>
      </c>
      <c r="C14743" s="1">
        <v>7.6612879999999999</v>
      </c>
    </row>
    <row r="14744" spans="1:3" x14ac:dyDescent="0.35">
      <c r="A14744" s="2">
        <v>42013.739942129629</v>
      </c>
      <c r="B14744" s="1">
        <v>7.4440861094588201E+18</v>
      </c>
      <c r="C14744" s="1">
        <v>7.6678540000000002</v>
      </c>
    </row>
    <row r="14745" spans="1:3" x14ac:dyDescent="0.35">
      <c r="A14745" s="2">
        <v>42013.739988425928</v>
      </c>
      <c r="B14745" s="1">
        <v>7.0600344133974702E+18</v>
      </c>
      <c r="C14745" s="1">
        <v>0</v>
      </c>
    </row>
    <row r="14746" spans="1:3" x14ac:dyDescent="0.35">
      <c r="A14746" s="2">
        <v>42013.740416666667</v>
      </c>
      <c r="B14746" s="1">
        <v>1.8864984525421299E+18</v>
      </c>
      <c r="C14746" s="1">
        <v>0</v>
      </c>
    </row>
    <row r="14747" spans="1:3" x14ac:dyDescent="0.35">
      <c r="A14747" s="2">
        <v>42013.74050925926</v>
      </c>
      <c r="B14747" s="1">
        <v>1.5367004351245901E+18</v>
      </c>
      <c r="C14747" s="1">
        <v>9.4152129999999996</v>
      </c>
    </row>
    <row r="14748" spans="1:3" x14ac:dyDescent="0.35">
      <c r="A14748" s="2">
        <v>42013.740590277775</v>
      </c>
      <c r="B14748" s="1">
        <v>2.8867446305844198E+18</v>
      </c>
      <c r="C14748" s="1">
        <v>10.438204000000001</v>
      </c>
    </row>
    <row r="14749" spans="1:3" x14ac:dyDescent="0.35">
      <c r="A14749" s="2">
        <v>42013.740601851852</v>
      </c>
      <c r="B14749" s="1">
        <v>1.61753489786383E+18</v>
      </c>
      <c r="C14749" s="1">
        <v>0</v>
      </c>
    </row>
    <row r="14750" spans="1:3" x14ac:dyDescent="0.35">
      <c r="A14750" s="2">
        <v>42013.741377314815</v>
      </c>
      <c r="B14750" s="1">
        <v>4.7486135769156902E+17</v>
      </c>
      <c r="C14750" s="1">
        <v>0</v>
      </c>
    </row>
    <row r="14751" spans="1:3" x14ac:dyDescent="0.35">
      <c r="A14751" s="2">
        <v>42013.74114583333</v>
      </c>
      <c r="B14751" s="1">
        <v>9.2664014144601203E+17</v>
      </c>
      <c r="C14751" s="1">
        <v>6.7269620000000003</v>
      </c>
    </row>
    <row r="14752" spans="1:3" x14ac:dyDescent="0.35">
      <c r="A14752" s="2">
        <v>42013.741481481484</v>
      </c>
      <c r="B14752" s="1">
        <v>2.4560356088699602E+18</v>
      </c>
      <c r="C14752" s="1">
        <v>0</v>
      </c>
    </row>
    <row r="14753" spans="1:3" x14ac:dyDescent="0.35">
      <c r="A14753" s="2">
        <v>42013.7419212963</v>
      </c>
      <c r="B14753" s="1">
        <v>2.33938400037425E+18</v>
      </c>
      <c r="C14753" s="1">
        <v>8.7623490000000004</v>
      </c>
    </row>
    <row r="14754" spans="1:3" x14ac:dyDescent="0.35">
      <c r="A14754" s="2">
        <v>42013.741562499999</v>
      </c>
      <c r="B14754" s="1">
        <v>8.9675113696653299E+17</v>
      </c>
      <c r="C14754" s="1">
        <v>13.914749</v>
      </c>
    </row>
    <row r="14755" spans="1:3" x14ac:dyDescent="0.35">
      <c r="A14755" s="2">
        <v>42013.741550925923</v>
      </c>
      <c r="B14755" s="1">
        <v>6.5932637642675497E+18</v>
      </c>
      <c r="C14755" s="1">
        <v>6.8502460000000003</v>
      </c>
    </row>
    <row r="14756" spans="1:3" x14ac:dyDescent="0.35">
      <c r="A14756" s="2">
        <v>42013.741516203707</v>
      </c>
      <c r="B14756" s="1">
        <v>4.41713305688894E+18</v>
      </c>
      <c r="C14756" s="1">
        <v>0</v>
      </c>
    </row>
    <row r="14757" spans="1:3" x14ac:dyDescent="0.35">
      <c r="A14757" s="2">
        <v>42013.741759259261</v>
      </c>
      <c r="B14757" s="1">
        <v>4.76956038913549E+18</v>
      </c>
      <c r="C14757" s="1">
        <v>10.316443</v>
      </c>
    </row>
    <row r="14758" spans="1:3" x14ac:dyDescent="0.35">
      <c r="A14758" s="2">
        <v>42013.742523148147</v>
      </c>
      <c r="B14758" s="1">
        <v>7.5050969220609495E+18</v>
      </c>
      <c r="C14758" s="1">
        <v>12.471608</v>
      </c>
    </row>
    <row r="14759" spans="1:3" x14ac:dyDescent="0.35">
      <c r="A14759" s="2">
        <v>42013.742766203701</v>
      </c>
      <c r="B14759" s="1">
        <v>5.5197656469103596E+18</v>
      </c>
      <c r="C14759" s="1">
        <v>14.647817999999999</v>
      </c>
    </row>
    <row r="14760" spans="1:3" x14ac:dyDescent="0.35">
      <c r="A14760" s="2">
        <v>42013.743275462963</v>
      </c>
      <c r="B14760" s="1">
        <v>4.2090123585922401E+18</v>
      </c>
      <c r="C14760" s="1">
        <v>0</v>
      </c>
    </row>
    <row r="14761" spans="1:3" x14ac:dyDescent="0.35">
      <c r="A14761" s="2">
        <v>42013.74422453704</v>
      </c>
      <c r="B14761" s="1">
        <v>6.6934241606169999E+18</v>
      </c>
      <c r="C14761" s="1">
        <v>6.5878079999999999</v>
      </c>
    </row>
    <row r="14762" spans="1:3" x14ac:dyDescent="0.35">
      <c r="A14762" s="2">
        <v>42013.743611111109</v>
      </c>
      <c r="B14762" s="1">
        <v>8.1545695818378404E+18</v>
      </c>
      <c r="C14762" s="1">
        <v>9.9871859999999995</v>
      </c>
    </row>
    <row r="14763" spans="1:3" x14ac:dyDescent="0.35">
      <c r="A14763" s="2">
        <v>42013.744166666664</v>
      </c>
      <c r="B14763" s="1">
        <v>2.2005550238909199E+18</v>
      </c>
      <c r="C14763" s="1">
        <v>8.7606529999999996</v>
      </c>
    </row>
    <row r="14764" spans="1:3" x14ac:dyDescent="0.35">
      <c r="A14764" s="2">
        <v>42013.744606481479</v>
      </c>
      <c r="B14764" s="1">
        <v>3.10473225382799E+18</v>
      </c>
      <c r="C14764" s="1">
        <v>5.5228419999999998</v>
      </c>
    </row>
    <row r="14765" spans="1:3" x14ac:dyDescent="0.35">
      <c r="A14765" s="2">
        <v>42013.74486111111</v>
      </c>
      <c r="B14765" s="1">
        <v>5.3152988692115098E+18</v>
      </c>
      <c r="C14765" s="1">
        <v>0</v>
      </c>
    </row>
    <row r="14766" spans="1:3" x14ac:dyDescent="0.35">
      <c r="A14766" s="2">
        <v>42013.74486111111</v>
      </c>
      <c r="B14766" s="1">
        <v>1.14191416770805E+18</v>
      </c>
      <c r="C14766" s="1">
        <v>0</v>
      </c>
    </row>
    <row r="14767" spans="1:3" x14ac:dyDescent="0.35">
      <c r="A14767" s="2">
        <v>42013.745185185187</v>
      </c>
      <c r="B14767" s="1">
        <v>5.3261321195845202E+18</v>
      </c>
      <c r="C14767" s="1">
        <v>5.0890120000000003</v>
      </c>
    </row>
    <row r="14768" spans="1:3" x14ac:dyDescent="0.35">
      <c r="A14768" s="2">
        <v>42013.746770833335</v>
      </c>
      <c r="B14768" s="1">
        <v>1.3602272233216499E+18</v>
      </c>
      <c r="C14768" s="1">
        <v>7.7876200000000004</v>
      </c>
    </row>
    <row r="14769" spans="1:3" x14ac:dyDescent="0.35">
      <c r="A14769" s="2">
        <v>42013.746203703704</v>
      </c>
      <c r="B14769" s="1">
        <v>3.2303650826514601E+18</v>
      </c>
      <c r="C14769" s="1">
        <v>0</v>
      </c>
    </row>
    <row r="14770" spans="1:3" x14ac:dyDescent="0.35">
      <c r="A14770" s="2">
        <v>42013.746493055558</v>
      </c>
      <c r="B14770" s="1">
        <v>6.2414520047858401E+18</v>
      </c>
      <c r="C14770" s="1">
        <v>0</v>
      </c>
    </row>
    <row r="14771" spans="1:3" x14ac:dyDescent="0.35">
      <c r="A14771" s="2">
        <v>42013.746886574074</v>
      </c>
      <c r="B14771" s="1">
        <v>7.6408011668302899E+18</v>
      </c>
      <c r="C14771" s="1">
        <v>8.8736610000000002</v>
      </c>
    </row>
    <row r="14772" spans="1:3" x14ac:dyDescent="0.35">
      <c r="A14772" s="2">
        <v>42013.746736111112</v>
      </c>
      <c r="B14772" s="1">
        <v>4.3083420988757801E+18</v>
      </c>
      <c r="C14772" s="1">
        <v>6.1908620000000001</v>
      </c>
    </row>
    <row r="14773" spans="1:3" x14ac:dyDescent="0.35">
      <c r="A14773" s="2">
        <v>42013.746874999997</v>
      </c>
      <c r="B14773" s="1">
        <v>8.4007299312713298E+18</v>
      </c>
      <c r="C14773" s="1">
        <v>0</v>
      </c>
    </row>
    <row r="14774" spans="1:3" x14ac:dyDescent="0.35">
      <c r="A14774" s="2">
        <v>42013.746886574074</v>
      </c>
      <c r="B14774" s="1">
        <v>4.1202791235886397E+18</v>
      </c>
      <c r="C14774" s="1">
        <v>0</v>
      </c>
    </row>
    <row r="14775" spans="1:3" x14ac:dyDescent="0.35">
      <c r="A14775" s="2">
        <v>42013.746944444443</v>
      </c>
      <c r="B14775" s="1">
        <v>8.7311315905153894E+17</v>
      </c>
      <c r="C14775" s="1">
        <v>9.3381620000000005</v>
      </c>
    </row>
    <row r="14776" spans="1:3" x14ac:dyDescent="0.35">
      <c r="A14776" s="2">
        <v>42013.74863425926</v>
      </c>
      <c r="B14776" s="1">
        <v>9.1180876989380198E+18</v>
      </c>
      <c r="C14776" s="1">
        <v>0</v>
      </c>
    </row>
    <row r="14777" spans="1:3" x14ac:dyDescent="0.35">
      <c r="A14777" s="2">
        <v>42013.748796296299</v>
      </c>
      <c r="B14777" s="1">
        <v>1.19579696313837E+18</v>
      </c>
      <c r="C14777" s="1">
        <v>9.2347009999999994</v>
      </c>
    </row>
    <row r="14778" spans="1:3" x14ac:dyDescent="0.35">
      <c r="A14778" s="2">
        <v>42013.749108796299</v>
      </c>
      <c r="B14778" s="1">
        <v>9.0840187253799496E+18</v>
      </c>
      <c r="C14778" s="1">
        <v>12.806944</v>
      </c>
    </row>
    <row r="14779" spans="1:3" x14ac:dyDescent="0.35">
      <c r="A14779" s="2">
        <v>42013.749583333331</v>
      </c>
      <c r="B14779" s="1">
        <v>2.81167880135699E+18</v>
      </c>
      <c r="C14779" s="1">
        <v>0</v>
      </c>
    </row>
    <row r="14780" spans="1:3" x14ac:dyDescent="0.35">
      <c r="A14780" s="2">
        <v>42013.7497337963</v>
      </c>
      <c r="B14780" s="1">
        <v>5.1251352053098404E+18</v>
      </c>
      <c r="C14780" s="1">
        <v>0</v>
      </c>
    </row>
    <row r="14781" spans="1:3" x14ac:dyDescent="0.35">
      <c r="A14781" s="2">
        <v>42013.750416666669</v>
      </c>
      <c r="B14781" s="1">
        <v>9.7523729462341606E+17</v>
      </c>
      <c r="C14781" s="1">
        <v>0</v>
      </c>
    </row>
    <row r="14782" spans="1:3" x14ac:dyDescent="0.35">
      <c r="A14782" s="2">
        <v>42013.751168981478</v>
      </c>
      <c r="B14782" s="1">
        <v>6.4708761090386995E+18</v>
      </c>
      <c r="C14782" s="1">
        <v>0</v>
      </c>
    </row>
    <row r="14783" spans="1:3" x14ac:dyDescent="0.35">
      <c r="A14783" s="2">
        <v>42013.751759259256</v>
      </c>
      <c r="B14783" s="1">
        <v>9.0036748623486095E+18</v>
      </c>
      <c r="C14783" s="1">
        <v>12.744494</v>
      </c>
    </row>
    <row r="14784" spans="1:3" x14ac:dyDescent="0.35">
      <c r="A14784" s="2">
        <v>42013.751921296294</v>
      </c>
      <c r="B14784" s="1">
        <v>5.1237263176252498E+18</v>
      </c>
      <c r="C14784" s="1">
        <v>11.850752999999999</v>
      </c>
    </row>
    <row r="14785" spans="1:3" x14ac:dyDescent="0.35">
      <c r="A14785" s="2">
        <v>42013.751701388886</v>
      </c>
      <c r="B14785" s="1">
        <v>6.2860779932712796E+18</v>
      </c>
      <c r="C14785" s="1">
        <v>0</v>
      </c>
    </row>
    <row r="14786" spans="1:3" x14ac:dyDescent="0.35">
      <c r="A14786" s="2">
        <v>42013.752164351848</v>
      </c>
      <c r="B14786" s="1">
        <v>5.1606832757715999E+18</v>
      </c>
      <c r="C14786" s="1">
        <v>0</v>
      </c>
    </row>
    <row r="14787" spans="1:3" x14ac:dyDescent="0.35">
      <c r="A14787" s="2">
        <v>42013.753564814811</v>
      </c>
      <c r="B14787" s="1">
        <v>4.8844078621912996E+18</v>
      </c>
      <c r="C14787" s="1">
        <v>0</v>
      </c>
    </row>
    <row r="14788" spans="1:3" x14ac:dyDescent="0.35">
      <c r="A14788" s="2">
        <v>42013.753738425927</v>
      </c>
      <c r="B14788" s="1">
        <v>1.5672690755896599E+18</v>
      </c>
      <c r="C14788" s="1">
        <v>13.889226000000001</v>
      </c>
    </row>
    <row r="14789" spans="1:3" x14ac:dyDescent="0.35">
      <c r="A14789" s="2">
        <v>42013.75371527778</v>
      </c>
      <c r="B14789" s="1">
        <v>6.2866868083554796E+18</v>
      </c>
      <c r="C14789" s="1">
        <v>0</v>
      </c>
    </row>
    <row r="14790" spans="1:3" x14ac:dyDescent="0.35">
      <c r="A14790" s="2">
        <v>42013.755162037036</v>
      </c>
      <c r="B14790" s="1">
        <v>4.9129068144096604E+18</v>
      </c>
      <c r="C14790" s="1">
        <v>7.2171500000000002</v>
      </c>
    </row>
    <row r="14791" spans="1:3" x14ac:dyDescent="0.35">
      <c r="A14791" s="2">
        <v>42013.755787037036</v>
      </c>
      <c r="B14791" s="1">
        <v>6.4301437582171904E+17</v>
      </c>
      <c r="C14791" s="1">
        <v>14.239027999999999</v>
      </c>
    </row>
    <row r="14792" spans="1:3" x14ac:dyDescent="0.35">
      <c r="A14792" s="2">
        <v>42013.755983796298</v>
      </c>
      <c r="B14792" s="1">
        <v>4.4739430967871401E+18</v>
      </c>
      <c r="C14792" s="1">
        <v>0</v>
      </c>
    </row>
    <row r="14793" spans="1:3" x14ac:dyDescent="0.35">
      <c r="A14793" s="2">
        <v>42013.757175925923</v>
      </c>
      <c r="B14793" s="1">
        <v>6.7672777991997399E+18</v>
      </c>
      <c r="C14793" s="1">
        <v>12.008939</v>
      </c>
    </row>
    <row r="14794" spans="1:3" x14ac:dyDescent="0.35">
      <c r="A14794" s="2">
        <v>42013.756678240738</v>
      </c>
      <c r="B14794" s="1">
        <v>6.0434261240268104E+18</v>
      </c>
      <c r="C14794" s="1">
        <v>8.2540980000000008</v>
      </c>
    </row>
    <row r="14795" spans="1:3" x14ac:dyDescent="0.35">
      <c r="A14795" s="2">
        <v>42013.756701388891</v>
      </c>
      <c r="B14795" s="1">
        <v>2.2461972398974001E+18</v>
      </c>
      <c r="C14795" s="1">
        <v>0</v>
      </c>
    </row>
    <row r="14796" spans="1:3" x14ac:dyDescent="0.35">
      <c r="A14796" s="2">
        <v>42013.75640046296</v>
      </c>
      <c r="B14796" s="1">
        <v>7.1058575181879798E+18</v>
      </c>
      <c r="C14796" s="1">
        <v>0</v>
      </c>
    </row>
    <row r="14797" spans="1:3" x14ac:dyDescent="0.35">
      <c r="A14797" s="2">
        <v>42013.75712962963</v>
      </c>
      <c r="B14797" s="1">
        <v>4.7865188472796703E+18</v>
      </c>
      <c r="C14797" s="1">
        <v>9.571415</v>
      </c>
    </row>
    <row r="14798" spans="1:3" x14ac:dyDescent="0.35">
      <c r="A14798" s="2">
        <v>42013.758032407408</v>
      </c>
      <c r="B14798" s="1">
        <v>9.2901386297145395E+17</v>
      </c>
      <c r="C14798" s="1">
        <v>10.221277000000001</v>
      </c>
    </row>
    <row r="14799" spans="1:3" x14ac:dyDescent="0.35">
      <c r="A14799" s="2">
        <v>42013.758425925924</v>
      </c>
      <c r="B14799" s="1">
        <v>7.2880262721982505E+18</v>
      </c>
      <c r="C14799" s="1">
        <v>10.834035999999999</v>
      </c>
    </row>
    <row r="14800" spans="1:3" x14ac:dyDescent="0.35">
      <c r="A14800" s="2">
        <v>42013.758981481478</v>
      </c>
      <c r="B14800" s="1">
        <v>5.0421730986591802E+17</v>
      </c>
      <c r="C14800" s="1">
        <v>0</v>
      </c>
    </row>
    <row r="14801" spans="1:3" x14ac:dyDescent="0.35">
      <c r="A14801" s="2">
        <v>42013.759791666664</v>
      </c>
      <c r="B14801" s="1">
        <v>2.5528482642562801E+18</v>
      </c>
      <c r="C14801" s="1">
        <v>5.0094729999999998</v>
      </c>
    </row>
    <row r="14802" spans="1:3" x14ac:dyDescent="0.35">
      <c r="A14802" s="2">
        <v>42013.75984953704</v>
      </c>
      <c r="B14802" s="1">
        <v>8.3111288416685199E+18</v>
      </c>
      <c r="C14802" s="1">
        <v>10.086275000000001</v>
      </c>
    </row>
    <row r="14803" spans="1:3" x14ac:dyDescent="0.35">
      <c r="A14803" s="2">
        <v>42013.760509259257</v>
      </c>
      <c r="B14803" s="1">
        <v>3.2621881157953299E+17</v>
      </c>
      <c r="C14803" s="1">
        <v>0</v>
      </c>
    </row>
    <row r="14804" spans="1:3" x14ac:dyDescent="0.35">
      <c r="A14804" s="2">
        <v>42013.760370370372</v>
      </c>
      <c r="B14804" s="1">
        <v>2.99077568196339E+18</v>
      </c>
      <c r="C14804" s="1">
        <v>5.1178030000000003</v>
      </c>
    </row>
    <row r="14805" spans="1:3" x14ac:dyDescent="0.35">
      <c r="A14805" s="2">
        <v>42013.760694444441</v>
      </c>
      <c r="B14805" s="1">
        <v>2.6331194068831002E+18</v>
      </c>
      <c r="C14805" s="1">
        <v>0</v>
      </c>
    </row>
    <row r="14806" spans="1:3" x14ac:dyDescent="0.35">
      <c r="A14806" s="2">
        <v>42013.760150462964</v>
      </c>
      <c r="B14806" s="1">
        <v>7.9486643932789996E+18</v>
      </c>
      <c r="C14806" s="1">
        <v>0</v>
      </c>
    </row>
    <row r="14807" spans="1:3" x14ac:dyDescent="0.35">
      <c r="A14807" s="2">
        <v>42013.760509259257</v>
      </c>
      <c r="B14807" s="1">
        <v>1.430657324086E+17</v>
      </c>
      <c r="C14807" s="1">
        <v>11.918056</v>
      </c>
    </row>
    <row r="14808" spans="1:3" x14ac:dyDescent="0.35">
      <c r="A14808" s="2">
        <v>42013.760659722226</v>
      </c>
      <c r="B14808" s="1">
        <v>1.15081280301438E+18</v>
      </c>
      <c r="C14808" s="1">
        <v>0</v>
      </c>
    </row>
    <row r="14809" spans="1:3" x14ac:dyDescent="0.35">
      <c r="A14809" s="2">
        <v>42013.761307870373</v>
      </c>
      <c r="B14809" s="1">
        <v>6.6739497075894804E+18</v>
      </c>
      <c r="C14809" s="1">
        <v>0</v>
      </c>
    </row>
    <row r="14810" spans="1:3" x14ac:dyDescent="0.35">
      <c r="A14810" s="2">
        <v>42013.760833333334</v>
      </c>
      <c r="B14810" s="1">
        <v>2.0483547039656301E+17</v>
      </c>
      <c r="C14810" s="1">
        <v>7.9557390000000003</v>
      </c>
    </row>
    <row r="14811" spans="1:3" x14ac:dyDescent="0.35">
      <c r="A14811" s="2">
        <v>42013.760798611111</v>
      </c>
      <c r="B14811" s="1">
        <v>5.4713384736229702E+17</v>
      </c>
      <c r="C14811" s="1">
        <v>0</v>
      </c>
    </row>
    <row r="14812" spans="1:3" x14ac:dyDescent="0.35">
      <c r="A14812" s="2">
        <v>42013.76121527778</v>
      </c>
      <c r="B14812" s="1">
        <v>8.1279658850010099E+17</v>
      </c>
      <c r="C14812" s="1">
        <v>9.7259689999999992</v>
      </c>
    </row>
    <row r="14813" spans="1:3" x14ac:dyDescent="0.35">
      <c r="A14813" s="2">
        <v>42013.761493055557</v>
      </c>
      <c r="B14813" s="1">
        <v>6.46801745912734E+18</v>
      </c>
      <c r="C14813" s="1">
        <v>0</v>
      </c>
    </row>
    <row r="14814" spans="1:3" x14ac:dyDescent="0.35">
      <c r="A14814" s="2">
        <v>42013.76153935185</v>
      </c>
      <c r="B14814" s="1">
        <v>8.9288155013214403E+18</v>
      </c>
      <c r="C14814" s="1">
        <v>8.9094999999999995</v>
      </c>
    </row>
    <row r="14815" spans="1:3" x14ac:dyDescent="0.35">
      <c r="A14815" s="2">
        <v>42013.761689814812</v>
      </c>
      <c r="B14815" s="1">
        <v>2.1353998891557801E+18</v>
      </c>
      <c r="C14815" s="1">
        <v>4.9578540000000002</v>
      </c>
    </row>
    <row r="14816" spans="1:3" x14ac:dyDescent="0.35">
      <c r="A14816" s="2">
        <v>42013.76290509259</v>
      </c>
      <c r="B14816" s="1">
        <v>2.9101670268540902E+18</v>
      </c>
      <c r="C14816" s="1">
        <v>6.012543</v>
      </c>
    </row>
    <row r="14817" spans="1:3" x14ac:dyDescent="0.35">
      <c r="A14817" s="2">
        <v>42013.76289351852</v>
      </c>
      <c r="B14817" s="1">
        <v>3.4488099820062198E+18</v>
      </c>
      <c r="C14817" s="1">
        <v>0</v>
      </c>
    </row>
    <row r="14818" spans="1:3" x14ac:dyDescent="0.35">
      <c r="A14818" s="2">
        <v>42013.763090277775</v>
      </c>
      <c r="B14818" s="1">
        <v>6.87217679705907E+18</v>
      </c>
      <c r="C14818" s="1">
        <v>10.783905000000001</v>
      </c>
    </row>
    <row r="14819" spans="1:3" x14ac:dyDescent="0.35">
      <c r="A14819" s="2">
        <v>42013.764537037037</v>
      </c>
      <c r="B14819" s="1">
        <v>6.5033906076511795E+18</v>
      </c>
      <c r="C14819" s="1">
        <v>0</v>
      </c>
    </row>
    <row r="14820" spans="1:3" x14ac:dyDescent="0.35">
      <c r="A14820" s="2">
        <v>42013.764791666668</v>
      </c>
      <c r="B14820" s="1">
        <v>7.5110540048775002E+17</v>
      </c>
      <c r="C14820" s="1">
        <v>0</v>
      </c>
    </row>
    <row r="14821" spans="1:3" x14ac:dyDescent="0.35">
      <c r="A14821" s="2">
        <v>42013.766168981485</v>
      </c>
      <c r="B14821" s="1">
        <v>1.6618338600348001E+18</v>
      </c>
      <c r="C14821" s="1">
        <v>12.265157</v>
      </c>
    </row>
    <row r="14822" spans="1:3" x14ac:dyDescent="0.35">
      <c r="A14822" s="2">
        <v>42013.767002314817</v>
      </c>
      <c r="B14822" s="1">
        <v>9.1425801937004301E+17</v>
      </c>
      <c r="C14822" s="1">
        <v>10.402309000000001</v>
      </c>
    </row>
    <row r="14823" spans="1:3" x14ac:dyDescent="0.35">
      <c r="A14823" s="2">
        <v>42013.766759259262</v>
      </c>
      <c r="B14823" s="1">
        <v>2.2133379154886899E+18</v>
      </c>
      <c r="C14823" s="1">
        <v>0</v>
      </c>
    </row>
    <row r="14824" spans="1:3" x14ac:dyDescent="0.35">
      <c r="A14824" s="2">
        <v>42013.767557870371</v>
      </c>
      <c r="B14824" s="1">
        <v>2.7521308674559601E+18</v>
      </c>
      <c r="C14824" s="1">
        <v>4.9807199999999998</v>
      </c>
    </row>
    <row r="14825" spans="1:3" x14ac:dyDescent="0.35">
      <c r="A14825" s="2">
        <v>42013.768067129633</v>
      </c>
      <c r="B14825" s="1">
        <v>7.3813232431826504E+18</v>
      </c>
      <c r="C14825" s="1">
        <v>0</v>
      </c>
    </row>
    <row r="14826" spans="1:3" x14ac:dyDescent="0.35">
      <c r="A14826" s="2">
        <v>42013.767997685187</v>
      </c>
      <c r="B14826" s="1">
        <v>5.0887618274696397E+18</v>
      </c>
      <c r="C14826" s="1">
        <v>9.2642190000000006</v>
      </c>
    </row>
    <row r="14827" spans="1:3" x14ac:dyDescent="0.35">
      <c r="A14827" s="2">
        <v>42013.768194444441</v>
      </c>
      <c r="B14827" s="1">
        <v>3.4497809584186199E+18</v>
      </c>
      <c r="C14827" s="1">
        <v>5.1355519999999997</v>
      </c>
    </row>
    <row r="14828" spans="1:3" x14ac:dyDescent="0.35">
      <c r="A14828" s="2">
        <v>42013.768055555556</v>
      </c>
      <c r="B14828" s="1">
        <v>4.11677804633568E+18</v>
      </c>
      <c r="C14828" s="1">
        <v>0</v>
      </c>
    </row>
    <row r="14829" spans="1:3" x14ac:dyDescent="0.35">
      <c r="A14829" s="2">
        <v>42013.768611111111</v>
      </c>
      <c r="B14829" s="1">
        <v>7.5548526138475704E+18</v>
      </c>
      <c r="C14829" s="1">
        <v>13.559566</v>
      </c>
    </row>
    <row r="14830" spans="1:3" x14ac:dyDescent="0.35">
      <c r="A14830" s="2">
        <v>42013.769270833334</v>
      </c>
      <c r="B14830" s="1">
        <v>8.1961238051990897E+18</v>
      </c>
      <c r="C14830" s="1">
        <v>0</v>
      </c>
    </row>
    <row r="14831" spans="1:3" x14ac:dyDescent="0.35">
      <c r="A14831" s="2">
        <v>42013.768599537034</v>
      </c>
      <c r="B14831" s="1">
        <v>5.7621908850442099E+17</v>
      </c>
      <c r="C14831" s="1">
        <v>11.902107000000001</v>
      </c>
    </row>
    <row r="14832" spans="1:3" x14ac:dyDescent="0.35">
      <c r="A14832" s="2">
        <v>42013.768831018519</v>
      </c>
      <c r="B14832" s="1">
        <v>8.3237123348278098E+18</v>
      </c>
      <c r="C14832" s="1">
        <v>9.0369309999999992</v>
      </c>
    </row>
    <row r="14833" spans="1:3" x14ac:dyDescent="0.35">
      <c r="A14833" s="2">
        <v>42013.770046296297</v>
      </c>
      <c r="B14833" s="1">
        <v>4.5364667133459302E+18</v>
      </c>
      <c r="C14833" s="1">
        <v>0</v>
      </c>
    </row>
    <row r="14834" spans="1:3" x14ac:dyDescent="0.35">
      <c r="A14834" s="2">
        <v>42013.769085648149</v>
      </c>
      <c r="B14834" s="1">
        <v>7.2036593091874304E+17</v>
      </c>
      <c r="C14834" s="1">
        <v>0</v>
      </c>
    </row>
    <row r="14835" spans="1:3" x14ac:dyDescent="0.35">
      <c r="A14835" s="2">
        <v>42013.769675925927</v>
      </c>
      <c r="B14835" s="1">
        <v>3.0394997823575598E+18</v>
      </c>
      <c r="C14835" s="1">
        <v>5.4701199999999996</v>
      </c>
    </row>
    <row r="14836" spans="1:3" x14ac:dyDescent="0.35">
      <c r="A14836" s="2">
        <v>42013.769259259258</v>
      </c>
      <c r="B14836" s="1">
        <v>6.2365894283538801E+18</v>
      </c>
      <c r="C14836" s="1">
        <v>0</v>
      </c>
    </row>
    <row r="14837" spans="1:3" x14ac:dyDescent="0.35">
      <c r="A14837" s="2">
        <v>42013.769189814811</v>
      </c>
      <c r="B14837" s="1">
        <v>2.4551074503666099E+18</v>
      </c>
      <c r="C14837" s="1">
        <v>0</v>
      </c>
    </row>
    <row r="14838" spans="1:3" x14ac:dyDescent="0.35">
      <c r="A14838" s="2">
        <v>42013.76939814815</v>
      </c>
      <c r="B14838" s="1">
        <v>4.7103754157922304E+18</v>
      </c>
      <c r="C14838" s="1">
        <v>6.6794279999999997</v>
      </c>
    </row>
    <row r="14839" spans="1:3" x14ac:dyDescent="0.35">
      <c r="A14839" s="2">
        <v>42013.770509259259</v>
      </c>
      <c r="B14839" s="1">
        <v>1.5516177024871101E+17</v>
      </c>
      <c r="C14839" s="1">
        <v>11.110199</v>
      </c>
    </row>
    <row r="14840" spans="1:3" x14ac:dyDescent="0.35">
      <c r="A14840" s="2">
        <v>42013.77071759259</v>
      </c>
      <c r="B14840" s="1">
        <v>1.68806321934687E+18</v>
      </c>
      <c r="C14840" s="1">
        <v>5.2738909999999999</v>
      </c>
    </row>
    <row r="14841" spans="1:3" x14ac:dyDescent="0.35">
      <c r="A14841" s="2">
        <v>42013.771296296298</v>
      </c>
      <c r="B14841" s="1">
        <v>1.5921037543656699E+18</v>
      </c>
      <c r="C14841" s="1">
        <v>11.842226999999999</v>
      </c>
    </row>
    <row r="14842" spans="1:3" x14ac:dyDescent="0.35">
      <c r="A14842" s="2">
        <v>42013.771261574075</v>
      </c>
      <c r="B14842" s="1">
        <v>5.8675915956342804E+18</v>
      </c>
      <c r="C14842" s="1">
        <v>9.7600940000000005</v>
      </c>
    </row>
    <row r="14843" spans="1:3" x14ac:dyDescent="0.35">
      <c r="A14843" s="2">
        <v>42013.771585648145</v>
      </c>
      <c r="B14843" s="1">
        <v>7.3250882271904604E+18</v>
      </c>
      <c r="C14843" s="1">
        <v>8.6640510000000006</v>
      </c>
    </row>
    <row r="14844" spans="1:3" x14ac:dyDescent="0.35">
      <c r="A14844" s="2">
        <v>42013.771956018521</v>
      </c>
      <c r="B14844" s="1">
        <v>3.98629043650174E+18</v>
      </c>
      <c r="C14844" s="1">
        <v>0</v>
      </c>
    </row>
    <row r="14845" spans="1:3" x14ac:dyDescent="0.35">
      <c r="A14845" s="2">
        <v>42013.771747685183</v>
      </c>
      <c r="B14845" s="1">
        <v>3.1212192626732099E+18</v>
      </c>
      <c r="C14845" s="1">
        <v>5.1370639999999996</v>
      </c>
    </row>
    <row r="14846" spans="1:3" x14ac:dyDescent="0.35">
      <c r="A14846" s="2">
        <v>42013.772013888891</v>
      </c>
      <c r="B14846" s="1">
        <v>3.6626078178565601E+18</v>
      </c>
      <c r="C14846" s="1">
        <v>0</v>
      </c>
    </row>
    <row r="14847" spans="1:3" x14ac:dyDescent="0.35">
      <c r="A14847" s="2">
        <v>42013.772743055553</v>
      </c>
      <c r="B14847" s="1">
        <v>3.88188935610801E+18</v>
      </c>
      <c r="C14847" s="1">
        <v>7.9829949999999998</v>
      </c>
    </row>
    <row r="14848" spans="1:3" x14ac:dyDescent="0.35">
      <c r="A14848" s="2">
        <v>42013.772627314815</v>
      </c>
      <c r="B14848" s="1">
        <v>2.6405731074453898E+18</v>
      </c>
      <c r="C14848" s="1">
        <v>0</v>
      </c>
    </row>
    <row r="14849" spans="1:3" x14ac:dyDescent="0.35">
      <c r="A14849" s="2">
        <v>42013.773668981485</v>
      </c>
      <c r="B14849" s="1">
        <v>1.59000087607837E+18</v>
      </c>
      <c r="C14849" s="1">
        <v>9.1706610000000008</v>
      </c>
    </row>
    <row r="14850" spans="1:3" x14ac:dyDescent="0.35">
      <c r="A14850" s="2">
        <v>42013.773287037038</v>
      </c>
      <c r="B14850" s="1">
        <v>5.2546413408160399E+18</v>
      </c>
      <c r="C14850" s="1">
        <v>7.3565909999999999</v>
      </c>
    </row>
    <row r="14851" spans="1:3" x14ac:dyDescent="0.35">
      <c r="A14851" s="2">
        <v>42013.773599537039</v>
      </c>
      <c r="B14851" s="1">
        <v>3.7236702251536902E+17</v>
      </c>
      <c r="C14851" s="1">
        <v>6.7266890000000004</v>
      </c>
    </row>
    <row r="14852" spans="1:3" x14ac:dyDescent="0.35">
      <c r="A14852" s="2">
        <v>42013.773877314816</v>
      </c>
      <c r="B14852" s="1">
        <v>8.0408110458919404E+18</v>
      </c>
      <c r="C14852" s="1">
        <v>13.761888000000001</v>
      </c>
    </row>
    <row r="14853" spans="1:3" x14ac:dyDescent="0.35">
      <c r="A14853" s="2">
        <v>42013.773900462962</v>
      </c>
      <c r="B14853" s="1">
        <v>5.3931457306133702E+17</v>
      </c>
      <c r="C14853" s="1">
        <v>0</v>
      </c>
    </row>
    <row r="14854" spans="1:3" x14ac:dyDescent="0.35">
      <c r="A14854" s="2">
        <v>42013.774560185186</v>
      </c>
      <c r="B14854" s="1">
        <v>5.7797149199114004E+18</v>
      </c>
      <c r="C14854" s="1">
        <v>9.5215169999999993</v>
      </c>
    </row>
    <row r="14855" spans="1:3" x14ac:dyDescent="0.35">
      <c r="A14855" s="2">
        <v>42013.774618055555</v>
      </c>
      <c r="B14855" s="1">
        <v>7.2057494316784896E+18</v>
      </c>
      <c r="C14855" s="1">
        <v>8.9925719999999991</v>
      </c>
    </row>
    <row r="14856" spans="1:3" x14ac:dyDescent="0.35">
      <c r="A14856" s="2">
        <v>42013.774918981479</v>
      </c>
      <c r="B14856" s="1">
        <v>6.5090615374527099E+18</v>
      </c>
      <c r="C14856" s="1">
        <v>12.080206</v>
      </c>
    </row>
    <row r="14857" spans="1:3" x14ac:dyDescent="0.35">
      <c r="A14857" s="2">
        <v>42013.775046296294</v>
      </c>
      <c r="B14857" s="1">
        <v>4.8415341025624504E+18</v>
      </c>
      <c r="C14857" s="1">
        <v>10.212151</v>
      </c>
    </row>
    <row r="14858" spans="1:3" x14ac:dyDescent="0.35">
      <c r="A14858" s="2">
        <v>42013.775324074071</v>
      </c>
      <c r="B14858" s="1">
        <v>7.5839985868141804E+18</v>
      </c>
      <c r="C14858" s="1">
        <v>7.7626790000000003</v>
      </c>
    </row>
    <row r="14859" spans="1:3" x14ac:dyDescent="0.35">
      <c r="A14859" s="2">
        <v>42013.775717592594</v>
      </c>
      <c r="B14859" s="1">
        <v>1.9960456710361001E+18</v>
      </c>
      <c r="C14859" s="1">
        <v>11.201743</v>
      </c>
    </row>
    <row r="14860" spans="1:3" x14ac:dyDescent="0.35">
      <c r="A14860" s="2">
        <v>42013.775879629633</v>
      </c>
      <c r="B14860" s="1">
        <v>1.78666653233376E+18</v>
      </c>
      <c r="C14860" s="1">
        <v>10.131415000000001</v>
      </c>
    </row>
    <row r="14861" spans="1:3" x14ac:dyDescent="0.35">
      <c r="A14861" s="2">
        <v>42013.777060185188</v>
      </c>
      <c r="B14861" s="1">
        <v>8.09810230797039E+18</v>
      </c>
      <c r="C14861" s="1">
        <v>0</v>
      </c>
    </row>
    <row r="14862" spans="1:3" x14ac:dyDescent="0.35">
      <c r="A14862" s="2">
        <v>42013.777453703704</v>
      </c>
      <c r="B14862" s="1">
        <v>2.8591400463414702E+18</v>
      </c>
      <c r="C14862" s="1">
        <v>0</v>
      </c>
    </row>
    <row r="14863" spans="1:3" x14ac:dyDescent="0.35">
      <c r="A14863" s="2">
        <v>42013.777557870373</v>
      </c>
      <c r="B14863" s="1">
        <v>5.5574608581870295E+18</v>
      </c>
      <c r="C14863" s="1">
        <v>0</v>
      </c>
    </row>
    <row r="14864" spans="1:3" x14ac:dyDescent="0.35">
      <c r="A14864" s="2">
        <v>42013.778067129628</v>
      </c>
      <c r="B14864" s="1">
        <v>2.71013315157186E+16</v>
      </c>
      <c r="C14864" s="1">
        <v>12.149163</v>
      </c>
    </row>
    <row r="14865" spans="1:3" x14ac:dyDescent="0.35">
      <c r="A14865" s="2">
        <v>42013.778564814813</v>
      </c>
      <c r="B14865" s="1">
        <v>7.0964071958146499E+18</v>
      </c>
      <c r="C14865" s="1">
        <v>6.2177980000000002</v>
      </c>
    </row>
    <row r="14866" spans="1:3" x14ac:dyDescent="0.35">
      <c r="A14866" s="2">
        <v>42013.778726851851</v>
      </c>
      <c r="B14866" s="1">
        <v>6.7398594729632602E+17</v>
      </c>
      <c r="C14866" s="1">
        <v>0</v>
      </c>
    </row>
    <row r="14867" spans="1:3" x14ac:dyDescent="0.35">
      <c r="A14867" s="2">
        <v>42013.779166666667</v>
      </c>
      <c r="B14867" s="1">
        <v>7.63889818004898E+18</v>
      </c>
      <c r="C14867" s="1">
        <v>13.965728</v>
      </c>
    </row>
    <row r="14868" spans="1:3" x14ac:dyDescent="0.35">
      <c r="A14868" s="2">
        <v>42013.779085648152</v>
      </c>
      <c r="B14868" s="1">
        <v>7.94629268085167E+18</v>
      </c>
      <c r="C14868" s="1">
        <v>0</v>
      </c>
    </row>
    <row r="14869" spans="1:3" x14ac:dyDescent="0.35">
      <c r="A14869" s="2">
        <v>42013.779583333337</v>
      </c>
      <c r="B14869" s="1">
        <v>3.8915553636566702E+18</v>
      </c>
      <c r="C14869" s="1">
        <v>9.1663929999999993</v>
      </c>
    </row>
    <row r="14870" spans="1:3" x14ac:dyDescent="0.35">
      <c r="A14870" s="2">
        <v>42013.779629629629</v>
      </c>
      <c r="B14870" s="1">
        <v>1.9182535617846799E+18</v>
      </c>
      <c r="C14870" s="1">
        <v>0</v>
      </c>
    </row>
    <row r="14871" spans="1:3" x14ac:dyDescent="0.35">
      <c r="A14871" s="2">
        <v>42013.779328703706</v>
      </c>
      <c r="B14871" s="1">
        <v>1.59850167175134E+18</v>
      </c>
      <c r="C14871" s="1">
        <v>0</v>
      </c>
    </row>
    <row r="14872" spans="1:3" x14ac:dyDescent="0.35">
      <c r="A14872" s="2">
        <v>42013.779988425929</v>
      </c>
      <c r="B14872" s="1">
        <v>6.6930095356327997E+18</v>
      </c>
      <c r="C14872" s="1">
        <v>10.052149</v>
      </c>
    </row>
    <row r="14873" spans="1:3" x14ac:dyDescent="0.35">
      <c r="A14873" s="2">
        <v>42013.780138888891</v>
      </c>
      <c r="B14873" s="1">
        <v>5.2427503009473198E+18</v>
      </c>
      <c r="C14873" s="1">
        <v>0</v>
      </c>
    </row>
    <row r="14874" spans="1:3" x14ac:dyDescent="0.35">
      <c r="A14874" s="2">
        <v>42013.780277777776</v>
      </c>
      <c r="B14874" s="1">
        <v>8.0340552460883999E+18</v>
      </c>
      <c r="C14874" s="1">
        <v>0</v>
      </c>
    </row>
    <row r="14875" spans="1:3" x14ac:dyDescent="0.35">
      <c r="A14875" s="2">
        <v>42013.780486111114</v>
      </c>
      <c r="B14875" s="1">
        <v>7.9945952455612897E+18</v>
      </c>
      <c r="C14875" s="1">
        <v>0</v>
      </c>
    </row>
    <row r="14876" spans="1:3" x14ac:dyDescent="0.35">
      <c r="A14876" s="2">
        <v>42013.780856481484</v>
      </c>
      <c r="B14876" s="1">
        <v>4.2274326113860198E+18</v>
      </c>
      <c r="C14876" s="1">
        <v>8.4949519999999996</v>
      </c>
    </row>
    <row r="14877" spans="1:3" x14ac:dyDescent="0.35">
      <c r="A14877" s="2">
        <v>42013.782210648147</v>
      </c>
      <c r="B14877" s="1">
        <v>2.2733819264203599E+18</v>
      </c>
      <c r="C14877" s="1">
        <v>6.2583310000000001</v>
      </c>
    </row>
    <row r="14878" spans="1:3" x14ac:dyDescent="0.35">
      <c r="A14878" s="2">
        <v>42013.781701388885</v>
      </c>
      <c r="B14878" s="1">
        <v>8.44929657383407E+18</v>
      </c>
      <c r="C14878" s="1">
        <v>0</v>
      </c>
    </row>
    <row r="14879" spans="1:3" x14ac:dyDescent="0.35">
      <c r="A14879" s="2">
        <v>42013.782106481478</v>
      </c>
      <c r="B14879" s="1">
        <v>8.1225696891938703E+18</v>
      </c>
      <c r="C14879" s="1">
        <v>0</v>
      </c>
    </row>
    <row r="14880" spans="1:3" x14ac:dyDescent="0.35">
      <c r="A14880" s="2">
        <v>42013.782997685186</v>
      </c>
      <c r="B14880" s="1">
        <v>4.4848000563338102E+18</v>
      </c>
      <c r="C14880" s="1">
        <v>8.8724220000000003</v>
      </c>
    </row>
    <row r="14881" spans="1:3" x14ac:dyDescent="0.35">
      <c r="A14881" s="2">
        <v>42013.783321759256</v>
      </c>
      <c r="B14881" s="1">
        <v>8.5887184388111104E+17</v>
      </c>
      <c r="C14881" s="1">
        <v>0</v>
      </c>
    </row>
    <row r="14882" spans="1:3" x14ac:dyDescent="0.35">
      <c r="A14882" s="2">
        <v>42013.783460648148</v>
      </c>
      <c r="B14882" s="1">
        <v>5.56082409417421E+18</v>
      </c>
      <c r="C14882" s="1">
        <v>0</v>
      </c>
    </row>
    <row r="14883" spans="1:3" x14ac:dyDescent="0.35">
      <c r="A14883" s="2">
        <v>42013.783634259256</v>
      </c>
      <c r="B14883" s="1">
        <v>7.3588478724849705E+18</v>
      </c>
      <c r="C14883" s="1">
        <v>8.8222380000000005</v>
      </c>
    </row>
    <row r="14884" spans="1:3" x14ac:dyDescent="0.35">
      <c r="A14884" s="2">
        <v>42013.784282407411</v>
      </c>
      <c r="B14884" s="1">
        <v>1.5569555625998799E+18</v>
      </c>
      <c r="C14884" s="1">
        <v>10.705809</v>
      </c>
    </row>
    <row r="14885" spans="1:3" x14ac:dyDescent="0.35">
      <c r="A14885" s="2">
        <v>42013.784756944442</v>
      </c>
      <c r="B14885" s="1">
        <v>5.00337155271266E+18</v>
      </c>
      <c r="C14885" s="1">
        <v>8.3277000000000001</v>
      </c>
    </row>
    <row r="14886" spans="1:3" x14ac:dyDescent="0.35">
      <c r="A14886" s="2">
        <v>42013.785636574074</v>
      </c>
      <c r="B14886" s="1">
        <v>9.7834058243776294E+17</v>
      </c>
      <c r="C14886" s="1">
        <v>7.4185480000000004</v>
      </c>
    </row>
    <row r="14887" spans="1:3" x14ac:dyDescent="0.35">
      <c r="A14887" s="2">
        <v>42013.785555555558</v>
      </c>
      <c r="B14887" s="1">
        <v>1.8129991433601001E+18</v>
      </c>
      <c r="C14887" s="1">
        <v>0</v>
      </c>
    </row>
    <row r="14888" spans="1:3" x14ac:dyDescent="0.35">
      <c r="A14888" s="2">
        <v>42013.786192129628</v>
      </c>
      <c r="B14888" s="1">
        <v>3.2791461016674299E+18</v>
      </c>
      <c r="C14888" s="1">
        <v>0</v>
      </c>
    </row>
    <row r="14889" spans="1:3" x14ac:dyDescent="0.35">
      <c r="A14889" s="2">
        <v>42013.786759259259</v>
      </c>
      <c r="B14889" s="1">
        <v>4.7577229363069399E+18</v>
      </c>
      <c r="C14889" s="1">
        <v>0</v>
      </c>
    </row>
    <row r="14890" spans="1:3" x14ac:dyDescent="0.35">
      <c r="A14890" s="2">
        <v>42013.786979166667</v>
      </c>
      <c r="B14890" s="1">
        <v>4.3073784556745498E+18</v>
      </c>
      <c r="C14890" s="1">
        <v>8.0665610000000001</v>
      </c>
    </row>
    <row r="14891" spans="1:3" x14ac:dyDescent="0.35">
      <c r="A14891" s="2">
        <v>42013.786921296298</v>
      </c>
      <c r="B14891" s="1">
        <v>6.6955106600330803E+18</v>
      </c>
      <c r="C14891" s="1">
        <v>6.3555849999999996</v>
      </c>
    </row>
    <row r="14892" spans="1:3" x14ac:dyDescent="0.35">
      <c r="A14892" s="2">
        <v>42013.787662037037</v>
      </c>
      <c r="B14892" s="1">
        <v>5.36294677811857E+18</v>
      </c>
      <c r="C14892" s="1">
        <v>9.4641540000000006</v>
      </c>
    </row>
    <row r="14893" spans="1:3" x14ac:dyDescent="0.35">
      <c r="A14893" s="2">
        <v>42013.787175925929</v>
      </c>
      <c r="B14893" s="1">
        <v>7.54257964779217E+18</v>
      </c>
      <c r="C14893" s="1">
        <v>12.460614</v>
      </c>
    </row>
    <row r="14894" spans="1:3" x14ac:dyDescent="0.35">
      <c r="A14894" s="2">
        <v>42013.788113425922</v>
      </c>
      <c r="B14894" s="1">
        <v>1.2366596623445901E+17</v>
      </c>
      <c r="C14894" s="1">
        <v>0</v>
      </c>
    </row>
    <row r="14895" spans="1:3" x14ac:dyDescent="0.35">
      <c r="A14895" s="2">
        <v>42013.788888888892</v>
      </c>
      <c r="B14895" s="1">
        <v>3.6182006793691104E+16</v>
      </c>
      <c r="C14895" s="1">
        <v>0</v>
      </c>
    </row>
    <row r="14896" spans="1:3" x14ac:dyDescent="0.35">
      <c r="A14896" s="2">
        <v>42013.788981481484</v>
      </c>
      <c r="B14896" s="1">
        <v>7.3008276063252695E+18</v>
      </c>
      <c r="C14896" s="1">
        <v>0</v>
      </c>
    </row>
    <row r="14897" spans="1:3" x14ac:dyDescent="0.35">
      <c r="A14897" s="2">
        <v>42013.7891087963</v>
      </c>
      <c r="B14897" s="1">
        <v>6.3471252671453399E+18</v>
      </c>
      <c r="C14897" s="1">
        <v>0</v>
      </c>
    </row>
    <row r="14898" spans="1:3" x14ac:dyDescent="0.35">
      <c r="A14898" s="2">
        <v>42013.789050925923</v>
      </c>
      <c r="B14898" s="1">
        <v>1.57962753508977E+18</v>
      </c>
      <c r="C14898" s="1">
        <v>0</v>
      </c>
    </row>
    <row r="14899" spans="1:3" x14ac:dyDescent="0.35">
      <c r="A14899" s="2">
        <v>42013.789375</v>
      </c>
      <c r="B14899" s="1">
        <v>3.0708862128682501E+18</v>
      </c>
      <c r="C14899" s="1">
        <v>0</v>
      </c>
    </row>
    <row r="14900" spans="1:3" x14ac:dyDescent="0.35">
      <c r="A14900" s="2">
        <v>42013.789652777778</v>
      </c>
      <c r="B14900" s="1">
        <v>3.46438532968382E+18</v>
      </c>
      <c r="C14900" s="1">
        <v>0</v>
      </c>
    </row>
    <row r="14901" spans="1:3" x14ac:dyDescent="0.35">
      <c r="A14901" s="2">
        <v>42013.790023148147</v>
      </c>
      <c r="B14901" s="1">
        <v>1.18356047209231E+18</v>
      </c>
      <c r="C14901" s="1">
        <v>13.262945</v>
      </c>
    </row>
    <row r="14902" spans="1:3" x14ac:dyDescent="0.35">
      <c r="A14902" s="2">
        <v>42013.790208333332</v>
      </c>
      <c r="B14902" s="1">
        <v>6.9513567079266601E+18</v>
      </c>
      <c r="C14902" s="1">
        <v>12.220924</v>
      </c>
    </row>
    <row r="14903" spans="1:3" x14ac:dyDescent="0.35">
      <c r="A14903" s="2">
        <v>42013.791087962964</v>
      </c>
      <c r="B14903" s="1">
        <v>8.04142366660813E+18</v>
      </c>
      <c r="C14903" s="1">
        <v>0</v>
      </c>
    </row>
    <row r="14904" spans="1:3" x14ac:dyDescent="0.35">
      <c r="A14904" s="2">
        <v>42013.792256944442</v>
      </c>
      <c r="B14904" s="1">
        <v>6.4273952085529098E+18</v>
      </c>
      <c r="C14904" s="1">
        <v>0</v>
      </c>
    </row>
    <row r="14905" spans="1:3" x14ac:dyDescent="0.35">
      <c r="A14905" s="2">
        <v>42013.791597222225</v>
      </c>
      <c r="B14905" s="1">
        <v>7.6826229721652296E+18</v>
      </c>
      <c r="C14905" s="1">
        <v>5.0742060000000002</v>
      </c>
    </row>
    <row r="14906" spans="1:3" x14ac:dyDescent="0.35">
      <c r="A14906" s="2">
        <v>42013.791631944441</v>
      </c>
      <c r="B14906" s="1">
        <v>8.3389046613862103E+18</v>
      </c>
      <c r="C14906" s="1">
        <v>0</v>
      </c>
    </row>
    <row r="14907" spans="1:3" x14ac:dyDescent="0.35">
      <c r="A14907" s="2">
        <v>42013.791990740741</v>
      </c>
      <c r="B14907" s="1">
        <v>6.0131244506734602E+18</v>
      </c>
      <c r="C14907" s="1">
        <v>0</v>
      </c>
    </row>
    <row r="14908" spans="1:3" x14ac:dyDescent="0.35">
      <c r="A14908" s="2">
        <v>42013.792060185187</v>
      </c>
      <c r="B14908" s="1">
        <v>5.5496995708375695E+18</v>
      </c>
      <c r="C14908" s="1">
        <v>11.937144999999999</v>
      </c>
    </row>
    <row r="14909" spans="1:3" x14ac:dyDescent="0.35">
      <c r="A14909" s="2">
        <v>42013.792407407411</v>
      </c>
      <c r="B14909" s="1">
        <v>5.9984400294580101E+18</v>
      </c>
      <c r="C14909" s="1">
        <v>14.521812000000001</v>
      </c>
    </row>
    <row r="14910" spans="1:3" x14ac:dyDescent="0.35">
      <c r="A14910" s="2">
        <v>42013.79414351852</v>
      </c>
      <c r="B14910" s="1">
        <v>6.8352569824888699E+18</v>
      </c>
      <c r="C14910" s="1">
        <v>6.5823590000000003</v>
      </c>
    </row>
    <row r="14911" spans="1:3" x14ac:dyDescent="0.35">
      <c r="A14911" s="2">
        <v>42013.794768518521</v>
      </c>
      <c r="B14911" s="1">
        <v>5.8369582429801902E+18</v>
      </c>
      <c r="C14911" s="1">
        <v>0</v>
      </c>
    </row>
    <row r="14912" spans="1:3" x14ac:dyDescent="0.35">
      <c r="A14912" s="2">
        <v>42013.79488425926</v>
      </c>
      <c r="B14912" s="1">
        <v>6.1682683656519895E+18</v>
      </c>
      <c r="C14912" s="1">
        <v>0</v>
      </c>
    </row>
    <row r="14913" spans="1:3" x14ac:dyDescent="0.35">
      <c r="A14913" s="2">
        <v>42013.796064814815</v>
      </c>
      <c r="B14913" s="1">
        <v>8.7465067972348498E+18</v>
      </c>
      <c r="C14913" s="1">
        <v>0</v>
      </c>
    </row>
    <row r="14914" spans="1:3" x14ac:dyDescent="0.35">
      <c r="A14914" s="2">
        <v>42013.796041666668</v>
      </c>
      <c r="B14914" s="1">
        <v>4.1280491712034601E+18</v>
      </c>
      <c r="C14914" s="1">
        <v>0</v>
      </c>
    </row>
    <row r="14915" spans="1:3" x14ac:dyDescent="0.35">
      <c r="A14915" s="2">
        <v>42013.796226851853</v>
      </c>
      <c r="B14915" s="1">
        <v>3.2924301722494899E+18</v>
      </c>
      <c r="C14915" s="1">
        <v>6.604266</v>
      </c>
    </row>
    <row r="14916" spans="1:3" x14ac:dyDescent="0.35">
      <c r="A14916" s="2">
        <v>42013.797500000001</v>
      </c>
      <c r="B14916" s="1">
        <v>2.6255975793965E+18</v>
      </c>
      <c r="C14916" s="1">
        <v>5.6911940000000003</v>
      </c>
    </row>
    <row r="14917" spans="1:3" x14ac:dyDescent="0.35">
      <c r="A14917" s="2">
        <v>42013.797731481478</v>
      </c>
      <c r="B14917" s="1">
        <v>7.6197695033546998E+18</v>
      </c>
      <c r="C14917" s="1">
        <v>6.5926960000000001</v>
      </c>
    </row>
    <row r="14918" spans="1:3" x14ac:dyDescent="0.35">
      <c r="A14918" s="2">
        <v>42013.798356481479</v>
      </c>
      <c r="B14918" s="1">
        <v>6.7368950140821105E+18</v>
      </c>
      <c r="C14918" s="1">
        <v>0</v>
      </c>
    </row>
    <row r="14919" spans="1:3" x14ac:dyDescent="0.35">
      <c r="A14919" s="2">
        <v>42013.798715277779</v>
      </c>
      <c r="B14919" s="1">
        <v>2.7793529071474601E+18</v>
      </c>
      <c r="C14919" s="1">
        <v>0</v>
      </c>
    </row>
    <row r="14920" spans="1:3" x14ac:dyDescent="0.35">
      <c r="A14920" s="2">
        <v>42013.799143518518</v>
      </c>
      <c r="B14920" s="1">
        <v>3.4926143630407101E+18</v>
      </c>
      <c r="C14920" s="1">
        <v>11.092753</v>
      </c>
    </row>
    <row r="14921" spans="1:3" x14ac:dyDescent="0.35">
      <c r="A14921" s="2">
        <v>42013.799490740741</v>
      </c>
      <c r="B14921" s="1">
        <v>1.03875066762916E+17</v>
      </c>
      <c r="C14921" s="1">
        <v>14.37543</v>
      </c>
    </row>
    <row r="14922" spans="1:3" x14ac:dyDescent="0.35">
      <c r="A14922" s="2">
        <v>42013.800081018519</v>
      </c>
      <c r="B14922" s="1">
        <v>1.6472625103593299E+17</v>
      </c>
      <c r="C14922" s="1">
        <v>0</v>
      </c>
    </row>
    <row r="14923" spans="1:3" x14ac:dyDescent="0.35">
      <c r="A14923" s="2">
        <v>42013.800532407404</v>
      </c>
      <c r="B14923" s="1">
        <v>5.7711501597332198E+17</v>
      </c>
      <c r="C14923" s="1">
        <v>0</v>
      </c>
    </row>
    <row r="14924" spans="1:3" x14ac:dyDescent="0.35">
      <c r="A14924" s="2">
        <v>42013.801354166666</v>
      </c>
      <c r="B14924" s="1">
        <v>5.0675435845852897E+18</v>
      </c>
      <c r="C14924" s="1">
        <v>8.9229459999999996</v>
      </c>
    </row>
    <row r="14925" spans="1:3" x14ac:dyDescent="0.35">
      <c r="A14925" s="2">
        <v>42013.802245370367</v>
      </c>
      <c r="B14925" s="1">
        <v>8.57297105587631E+18</v>
      </c>
      <c r="C14925" s="1">
        <v>8.5414910000000006</v>
      </c>
    </row>
    <row r="14926" spans="1:3" x14ac:dyDescent="0.35">
      <c r="A14926" s="2">
        <v>42013.802534722221</v>
      </c>
      <c r="B14926" s="1">
        <v>4.6921075053550203E+18</v>
      </c>
      <c r="C14926" s="1">
        <v>5.6779890000000002</v>
      </c>
    </row>
    <row r="14927" spans="1:3" x14ac:dyDescent="0.35">
      <c r="A14927" s="2">
        <v>42013.803831018522</v>
      </c>
      <c r="B14927" s="1">
        <v>3.28117218237933E+18</v>
      </c>
      <c r="C14927" s="1">
        <v>0</v>
      </c>
    </row>
    <row r="14928" spans="1:3" x14ac:dyDescent="0.35">
      <c r="A14928" s="2">
        <v>42013.803124999999</v>
      </c>
      <c r="B14928" s="1">
        <v>1.4840878709710999E+18</v>
      </c>
      <c r="C14928" s="1">
        <v>13.102143</v>
      </c>
    </row>
    <row r="14929" spans="1:3" x14ac:dyDescent="0.35">
      <c r="A14929" s="2">
        <v>42013.80332175926</v>
      </c>
      <c r="B14929" s="1">
        <v>6.7207195162804204E+18</v>
      </c>
      <c r="C14929" s="1">
        <v>0</v>
      </c>
    </row>
    <row r="14930" spans="1:3" x14ac:dyDescent="0.35">
      <c r="A14930" s="2">
        <v>42013.803842592592</v>
      </c>
      <c r="B14930" s="1">
        <v>7.2501086813693901E+18</v>
      </c>
      <c r="C14930" s="1">
        <v>0</v>
      </c>
    </row>
    <row r="14931" spans="1:3" x14ac:dyDescent="0.35">
      <c r="A14931" s="2">
        <v>42013.803749999999</v>
      </c>
      <c r="B14931" s="1">
        <v>5.8560772067620403E+18</v>
      </c>
      <c r="C14931" s="1">
        <v>0</v>
      </c>
    </row>
    <row r="14932" spans="1:3" x14ac:dyDescent="0.35">
      <c r="A14932" s="2">
        <v>42013.804016203707</v>
      </c>
      <c r="B14932" s="1">
        <v>5.3603776000082196E+18</v>
      </c>
      <c r="C14932" s="1">
        <v>14.661795</v>
      </c>
    </row>
    <row r="14933" spans="1:3" x14ac:dyDescent="0.35">
      <c r="A14933" s="2">
        <v>42013.8046412037</v>
      </c>
      <c r="B14933" s="1">
        <v>9.1764240088296796E+18</v>
      </c>
      <c r="C14933" s="1">
        <v>0</v>
      </c>
    </row>
    <row r="14934" spans="1:3" x14ac:dyDescent="0.35">
      <c r="A14934" s="2">
        <v>42013.805520833332</v>
      </c>
      <c r="B14934" s="1">
        <v>7.2164542316220698E+17</v>
      </c>
      <c r="C14934" s="1">
        <v>0</v>
      </c>
    </row>
    <row r="14935" spans="1:3" x14ac:dyDescent="0.35">
      <c r="A14935" s="2">
        <v>42013.805451388886</v>
      </c>
      <c r="B14935" s="1">
        <v>3.1327822229599401E+18</v>
      </c>
      <c r="C14935" s="1">
        <v>0</v>
      </c>
    </row>
    <row r="14936" spans="1:3" x14ac:dyDescent="0.35">
      <c r="A14936" s="2">
        <v>42013.806458333333</v>
      </c>
      <c r="B14936" s="1">
        <v>5.7151838212246303E+18</v>
      </c>
      <c r="C14936" s="1">
        <v>0</v>
      </c>
    </row>
    <row r="14937" spans="1:3" x14ac:dyDescent="0.35">
      <c r="A14937" s="2">
        <v>42013.806875000002</v>
      </c>
      <c r="B14937" s="1">
        <v>6.04148348800721E+18</v>
      </c>
      <c r="C14937" s="1">
        <v>0</v>
      </c>
    </row>
    <row r="14938" spans="1:3" x14ac:dyDescent="0.35">
      <c r="A14938" s="2">
        <v>42013.806562500002</v>
      </c>
      <c r="B14938" s="1">
        <v>1.96592248874897E+18</v>
      </c>
      <c r="C14938" s="1">
        <v>0</v>
      </c>
    </row>
    <row r="14939" spans="1:3" x14ac:dyDescent="0.35">
      <c r="A14939" s="2">
        <v>42013.806469907409</v>
      </c>
      <c r="B14939" s="1">
        <v>2.398517777152E+17</v>
      </c>
      <c r="C14939" s="1">
        <v>0</v>
      </c>
    </row>
    <row r="14940" spans="1:3" x14ac:dyDescent="0.35">
      <c r="A14940" s="2">
        <v>42013.807071759256</v>
      </c>
      <c r="B14940" s="1">
        <v>3.7432740065679401E+18</v>
      </c>
      <c r="C14940" s="1">
        <v>0</v>
      </c>
    </row>
    <row r="14941" spans="1:3" x14ac:dyDescent="0.35">
      <c r="A14941" s="2">
        <v>42013.807037037041</v>
      </c>
      <c r="B14941" s="1">
        <v>5.60362734613107E+18</v>
      </c>
      <c r="C14941" s="1">
        <v>0</v>
      </c>
    </row>
    <row r="14942" spans="1:3" x14ac:dyDescent="0.35">
      <c r="A14942" s="2">
        <v>42013.80740740741</v>
      </c>
      <c r="B14942" s="1">
        <v>3.24595142076126E+18</v>
      </c>
      <c r="C14942" s="1">
        <v>8.0439819999999997</v>
      </c>
    </row>
    <row r="14943" spans="1:3" x14ac:dyDescent="0.35">
      <c r="A14943" s="2">
        <v>42013.807303240741</v>
      </c>
      <c r="B14943" s="1">
        <v>5.6144938884201298E+18</v>
      </c>
      <c r="C14943" s="1">
        <v>13.884772999999999</v>
      </c>
    </row>
    <row r="14944" spans="1:3" x14ac:dyDescent="0.35">
      <c r="A14944" s="2">
        <v>42013.807673611111</v>
      </c>
      <c r="B14944" s="1">
        <v>6.9296878335317002E+18</v>
      </c>
      <c r="C14944" s="1">
        <v>0</v>
      </c>
    </row>
    <row r="14945" spans="1:3" x14ac:dyDescent="0.35">
      <c r="A14945" s="2">
        <v>42013.807881944442</v>
      </c>
      <c r="B14945" s="1">
        <v>3.9682392968918298E+18</v>
      </c>
      <c r="C14945" s="1">
        <v>5.0648390000000001</v>
      </c>
    </row>
    <row r="14946" spans="1:3" x14ac:dyDescent="0.35">
      <c r="A14946" s="2">
        <v>42013.808657407404</v>
      </c>
      <c r="B14946" s="1">
        <v>5.7605960334389801E+18</v>
      </c>
      <c r="C14946" s="1">
        <v>8.5028430000000004</v>
      </c>
    </row>
    <row r="14947" spans="1:3" x14ac:dyDescent="0.35">
      <c r="A14947" s="2">
        <v>42013.808125000003</v>
      </c>
      <c r="B14947" s="1">
        <v>1.1180903515856E+18</v>
      </c>
      <c r="C14947" s="1">
        <v>13.885287999999999</v>
      </c>
    </row>
    <row r="14948" spans="1:3" x14ac:dyDescent="0.35">
      <c r="A14948" s="2">
        <v>42013.809421296297</v>
      </c>
      <c r="B14948" s="1">
        <v>7.0077257233535601E+18</v>
      </c>
      <c r="C14948" s="1">
        <v>0</v>
      </c>
    </row>
    <row r="14949" spans="1:3" x14ac:dyDescent="0.35">
      <c r="A14949" s="2">
        <v>42013.809212962966</v>
      </c>
      <c r="B14949" s="1">
        <v>2.2593371264810099E+18</v>
      </c>
      <c r="C14949" s="1">
        <v>0</v>
      </c>
    </row>
    <row r="14950" spans="1:3" x14ac:dyDescent="0.35">
      <c r="A14950" s="2">
        <v>42013.810057870367</v>
      </c>
      <c r="B14950" s="1">
        <v>3.7440824658974403E+18</v>
      </c>
      <c r="C14950" s="1">
        <v>0</v>
      </c>
    </row>
    <row r="14951" spans="1:3" x14ac:dyDescent="0.35">
      <c r="A14951" s="2">
        <v>42013.81045138889</v>
      </c>
      <c r="B14951" s="1">
        <v>5.14786448196851E+18</v>
      </c>
      <c r="C14951" s="1">
        <v>6.1810850000000004</v>
      </c>
    </row>
    <row r="14952" spans="1:3" x14ac:dyDescent="0.35">
      <c r="A14952" s="2">
        <v>42013.810856481483</v>
      </c>
      <c r="B14952" s="1">
        <v>3.5611075734830397E+18</v>
      </c>
      <c r="C14952" s="1">
        <v>10.328193000000001</v>
      </c>
    </row>
    <row r="14953" spans="1:3" x14ac:dyDescent="0.35">
      <c r="A14953" s="2">
        <v>42013.811064814814</v>
      </c>
      <c r="B14953" s="1">
        <v>3.6451386988406799E+18</v>
      </c>
      <c r="C14953" s="1">
        <v>0</v>
      </c>
    </row>
    <row r="14954" spans="1:3" x14ac:dyDescent="0.35">
      <c r="A14954" s="2">
        <v>42013.811203703706</v>
      </c>
      <c r="B14954" s="1">
        <v>6.1312099239048796E+18</v>
      </c>
      <c r="C14954" s="1">
        <v>8.5730780000000006</v>
      </c>
    </row>
    <row r="14955" spans="1:3" x14ac:dyDescent="0.35">
      <c r="A14955" s="2">
        <v>42013.811631944445</v>
      </c>
      <c r="B14955" s="1">
        <v>9.0764032906839695E+18</v>
      </c>
      <c r="C14955" s="1">
        <v>14.497695999999999</v>
      </c>
    </row>
    <row r="14956" spans="1:3" x14ac:dyDescent="0.35">
      <c r="A14956" s="2">
        <v>42013.811296296299</v>
      </c>
      <c r="B14956" s="1">
        <v>3.0697544982501002E+18</v>
      </c>
      <c r="C14956" s="1">
        <v>0</v>
      </c>
    </row>
    <row r="14957" spans="1:3" x14ac:dyDescent="0.35">
      <c r="A14957" s="2">
        <v>42013.811539351853</v>
      </c>
      <c r="B14957" s="1">
        <v>2.6578468326223698E+18</v>
      </c>
      <c r="C14957" s="1">
        <v>5.2382010000000001</v>
      </c>
    </row>
    <row r="14958" spans="1:3" x14ac:dyDescent="0.35">
      <c r="A14958" s="2">
        <v>42013.811793981484</v>
      </c>
      <c r="B14958" s="1">
        <v>4.6591662272925E+18</v>
      </c>
      <c r="C14958" s="1">
        <v>8.4270879999999995</v>
      </c>
    </row>
    <row r="14959" spans="1:3" x14ac:dyDescent="0.35">
      <c r="A14959" s="2">
        <v>42013.811655092592</v>
      </c>
      <c r="B14959" s="1">
        <v>8.0602706171716301E+18</v>
      </c>
      <c r="C14959" s="1">
        <v>5.2214369999999999</v>
      </c>
    </row>
    <row r="14960" spans="1:3" x14ac:dyDescent="0.35">
      <c r="A14960" s="2">
        <v>42013.812511574077</v>
      </c>
      <c r="B14960" s="1">
        <v>1.9644548147990701E+17</v>
      </c>
      <c r="C14960" s="1">
        <v>9.1781480000000002</v>
      </c>
    </row>
    <row r="14961" spans="1:3" x14ac:dyDescent="0.35">
      <c r="A14961" s="2">
        <v>42013.813206018516</v>
      </c>
      <c r="B14961" s="1">
        <v>2.8960871827974298E+17</v>
      </c>
      <c r="C14961" s="1">
        <v>0</v>
      </c>
    </row>
    <row r="14962" spans="1:3" x14ac:dyDescent="0.35">
      <c r="A14962" s="2">
        <v>42013.813379629632</v>
      </c>
      <c r="B14962" s="1">
        <v>2.7575160090194801E+18</v>
      </c>
      <c r="C14962" s="1">
        <v>10.370972</v>
      </c>
    </row>
    <row r="14963" spans="1:3" x14ac:dyDescent="0.35">
      <c r="A14963" s="2">
        <v>42013.814050925925</v>
      </c>
      <c r="B14963" s="1">
        <v>8.4497892728523397E+18</v>
      </c>
      <c r="C14963" s="1">
        <v>0</v>
      </c>
    </row>
    <row r="14964" spans="1:3" x14ac:dyDescent="0.35">
      <c r="A14964" s="2">
        <v>42013.814305555556</v>
      </c>
      <c r="B14964" s="1">
        <v>2.26348433679857E+18</v>
      </c>
      <c r="C14964" s="1">
        <v>0</v>
      </c>
    </row>
    <row r="14965" spans="1:3" x14ac:dyDescent="0.35">
      <c r="A14965" s="2">
        <v>42013.814432870371</v>
      </c>
      <c r="B14965" s="1">
        <v>8.5224499059186202E+17</v>
      </c>
      <c r="C14965" s="1">
        <v>0</v>
      </c>
    </row>
    <row r="14966" spans="1:3" x14ac:dyDescent="0.35">
      <c r="A14966" s="2">
        <v>42013.814479166664</v>
      </c>
      <c r="B14966" s="1">
        <v>1.4388295122615301E+18</v>
      </c>
      <c r="C14966" s="1">
        <v>4.9449009999999998</v>
      </c>
    </row>
    <row r="14967" spans="1:3" x14ac:dyDescent="0.35">
      <c r="A14967" s="2">
        <v>42013.814699074072</v>
      </c>
      <c r="B14967" s="1">
        <v>2.11142240441936E+17</v>
      </c>
      <c r="C14967" s="1">
        <v>12.548667999999999</v>
      </c>
    </row>
    <row r="14968" spans="1:3" x14ac:dyDescent="0.35">
      <c r="A14968" s="2">
        <v>42013.815266203703</v>
      </c>
      <c r="B14968" s="1">
        <v>3.0946971947123702E+18</v>
      </c>
      <c r="C14968" s="1">
        <v>13.448993</v>
      </c>
    </row>
    <row r="14969" spans="1:3" x14ac:dyDescent="0.35">
      <c r="A14969" s="2">
        <v>42013.815393518518</v>
      </c>
      <c r="B14969" s="1">
        <v>8.6942567127683697E+18</v>
      </c>
      <c r="C14969" s="1">
        <v>0</v>
      </c>
    </row>
    <row r="14970" spans="1:3" x14ac:dyDescent="0.35">
      <c r="A14970" s="2">
        <v>42013.815335648149</v>
      </c>
      <c r="B14970" s="1">
        <v>6.7886614890392699E+18</v>
      </c>
      <c r="C14970" s="1">
        <v>0</v>
      </c>
    </row>
    <row r="14971" spans="1:3" x14ac:dyDescent="0.35">
      <c r="A14971" s="2">
        <v>42013.816944444443</v>
      </c>
      <c r="B14971" s="1">
        <v>2.53544509690366E+18</v>
      </c>
      <c r="C14971" s="1">
        <v>13.891540000000001</v>
      </c>
    </row>
    <row r="14972" spans="1:3" x14ac:dyDescent="0.35">
      <c r="A14972" s="2">
        <v>42013.816550925927</v>
      </c>
      <c r="B14972" s="1">
        <v>2.9899727448740803E+18</v>
      </c>
      <c r="C14972" s="1">
        <v>0</v>
      </c>
    </row>
    <row r="14973" spans="1:3" x14ac:dyDescent="0.35">
      <c r="A14973" s="2">
        <v>42013.816840277781</v>
      </c>
      <c r="B14973" s="1">
        <v>7.6115006232959099E+18</v>
      </c>
      <c r="C14973" s="1">
        <v>0</v>
      </c>
    </row>
    <row r="14974" spans="1:3" x14ac:dyDescent="0.35">
      <c r="A14974" s="2">
        <v>42013.81753472222</v>
      </c>
      <c r="B14974" s="1">
        <v>5.0783902993490903E+18</v>
      </c>
      <c r="C14974" s="1">
        <v>0</v>
      </c>
    </row>
    <row r="14975" spans="1:3" x14ac:dyDescent="0.35">
      <c r="A14975" s="2">
        <v>42013.817673611113</v>
      </c>
      <c r="B14975" s="1">
        <v>4.4382382671570202E+18</v>
      </c>
      <c r="C14975" s="1">
        <v>6.7669490000000003</v>
      </c>
    </row>
    <row r="14976" spans="1:3" x14ac:dyDescent="0.35">
      <c r="A14976" s="2">
        <v>42013.817604166667</v>
      </c>
      <c r="B14976" s="1">
        <v>5.3445504175204803E+18</v>
      </c>
      <c r="C14976" s="1">
        <v>9.5923560000000005</v>
      </c>
    </row>
    <row r="14977" spans="1:3" x14ac:dyDescent="0.35">
      <c r="A14977" s="2">
        <v>42013.818009259259</v>
      </c>
      <c r="B14977" s="1">
        <v>1.4917135795378601E+18</v>
      </c>
      <c r="C14977" s="1">
        <v>14.313447</v>
      </c>
    </row>
    <row r="14978" spans="1:3" x14ac:dyDescent="0.35">
      <c r="A14978" s="2">
        <v>42013.818692129629</v>
      </c>
      <c r="B14978" s="1">
        <v>2.4158407050816E+18</v>
      </c>
      <c r="C14978" s="1">
        <v>9.8215559999999993</v>
      </c>
    </row>
    <row r="14979" spans="1:3" x14ac:dyDescent="0.35">
      <c r="A14979" s="2">
        <v>42013.818437499998</v>
      </c>
      <c r="B14979" s="1">
        <v>3.5701778275839498E+18</v>
      </c>
      <c r="C14979" s="1">
        <v>7.1263430000000003</v>
      </c>
    </row>
    <row r="14980" spans="1:3" x14ac:dyDescent="0.35">
      <c r="A14980" s="2">
        <v>42013.820752314816</v>
      </c>
      <c r="B14980" s="1">
        <v>5.03885474093512E+17</v>
      </c>
      <c r="C14980" s="1">
        <v>14.638073</v>
      </c>
    </row>
    <row r="14981" spans="1:3" x14ac:dyDescent="0.35">
      <c r="A14981" s="2">
        <v>42013.8205787037</v>
      </c>
      <c r="B14981" s="1">
        <v>8.2264497918522501E+18</v>
      </c>
      <c r="C14981" s="1">
        <v>0</v>
      </c>
    </row>
    <row r="14982" spans="1:3" x14ac:dyDescent="0.35">
      <c r="A14982" s="2">
        <v>42013.820810185185</v>
      </c>
      <c r="B14982" s="1">
        <v>2.29447085135136E+18</v>
      </c>
      <c r="C14982" s="1">
        <v>9.7494409999999991</v>
      </c>
    </row>
    <row r="14983" spans="1:3" x14ac:dyDescent="0.35">
      <c r="A14983" s="2">
        <v>42013.821446759262</v>
      </c>
      <c r="B14983" s="1">
        <v>1.43744764027359E+18</v>
      </c>
      <c r="C14983" s="1">
        <v>0</v>
      </c>
    </row>
    <row r="14984" spans="1:3" x14ac:dyDescent="0.35">
      <c r="A14984" s="2">
        <v>42013.82199074074</v>
      </c>
      <c r="B14984" s="1">
        <v>2.24294869286562E+18</v>
      </c>
      <c r="C14984" s="1">
        <v>13.767106999999999</v>
      </c>
    </row>
    <row r="14985" spans="1:3" x14ac:dyDescent="0.35">
      <c r="A14985" s="2">
        <v>42013.821944444448</v>
      </c>
      <c r="B14985" s="1">
        <v>9.09407283411426E+18</v>
      </c>
      <c r="C14985" s="1">
        <v>12.628107999999999</v>
      </c>
    </row>
    <row r="14986" spans="1:3" x14ac:dyDescent="0.35">
      <c r="A14986" s="2">
        <v>42013.822129629632</v>
      </c>
      <c r="B14986" s="1">
        <v>5.5591868515244401E+18</v>
      </c>
      <c r="C14986" s="1">
        <v>0</v>
      </c>
    </row>
    <row r="14987" spans="1:3" x14ac:dyDescent="0.35">
      <c r="A14987" s="2">
        <v>42013.822222222225</v>
      </c>
      <c r="B14987" s="1">
        <v>6.67345079224371E+18</v>
      </c>
      <c r="C14987" s="1">
        <v>6.1258600000000003</v>
      </c>
    </row>
    <row r="14988" spans="1:3" x14ac:dyDescent="0.35">
      <c r="A14988" s="2">
        <v>42013.822268518517</v>
      </c>
      <c r="B14988" s="1">
        <v>9.13680457067486E+18</v>
      </c>
      <c r="C14988" s="1">
        <v>0</v>
      </c>
    </row>
    <row r="14989" spans="1:3" x14ac:dyDescent="0.35">
      <c r="A14989" s="2">
        <v>42013.823148148149</v>
      </c>
      <c r="B14989" s="1">
        <v>3.5596948528445701E+18</v>
      </c>
      <c r="C14989" s="1">
        <v>5.1675490000000002</v>
      </c>
    </row>
    <row r="14990" spans="1:3" x14ac:dyDescent="0.35">
      <c r="A14990" s="2">
        <v>42013.823414351849</v>
      </c>
      <c r="B14990" s="1">
        <v>6.9859969950970995E+17</v>
      </c>
      <c r="C14990" s="1">
        <v>0</v>
      </c>
    </row>
    <row r="14991" spans="1:3" x14ac:dyDescent="0.35">
      <c r="A14991" s="2">
        <v>42013.823564814818</v>
      </c>
      <c r="B14991" s="1">
        <v>8.5190960338083502E+18</v>
      </c>
      <c r="C14991" s="1">
        <v>0</v>
      </c>
    </row>
    <row r="14992" spans="1:3" x14ac:dyDescent="0.35">
      <c r="A14992" s="2">
        <v>42013.82439814815</v>
      </c>
      <c r="B14992" s="1">
        <v>7.1691464495069901E+18</v>
      </c>
      <c r="C14992" s="1">
        <v>13.012786999999999</v>
      </c>
    </row>
    <row r="14993" spans="1:3" x14ac:dyDescent="0.35">
      <c r="A14993" s="2">
        <v>42013.824629629627</v>
      </c>
      <c r="B14993" s="1">
        <v>7.5933221052863304E+18</v>
      </c>
      <c r="C14993" s="1">
        <v>0</v>
      </c>
    </row>
    <row r="14994" spans="1:3" x14ac:dyDescent="0.35">
      <c r="A14994" s="2">
        <v>42013.825254629628</v>
      </c>
      <c r="B14994" s="1">
        <v>1.6235193855695501E+18</v>
      </c>
      <c r="C14994" s="1">
        <v>13.78947</v>
      </c>
    </row>
    <row r="14995" spans="1:3" x14ac:dyDescent="0.35">
      <c r="A14995" s="2">
        <v>42013.826967592591</v>
      </c>
      <c r="B14995" s="1">
        <v>8.4664034025959199E+18</v>
      </c>
      <c r="C14995" s="1">
        <v>12.508264</v>
      </c>
    </row>
    <row r="14996" spans="1:3" x14ac:dyDescent="0.35">
      <c r="A14996" s="2">
        <v>42013.827361111114</v>
      </c>
      <c r="B14996" s="1">
        <v>7.8080405917497203E+17</v>
      </c>
      <c r="C14996" s="1">
        <v>0</v>
      </c>
    </row>
    <row r="14997" spans="1:3" x14ac:dyDescent="0.35">
      <c r="A14997" s="2">
        <v>42013.827453703707</v>
      </c>
      <c r="B14997" s="1">
        <v>6.9860616190868101E+18</v>
      </c>
      <c r="C14997" s="1">
        <v>6.4115520000000004</v>
      </c>
    </row>
    <row r="14998" spans="1:3" x14ac:dyDescent="0.35">
      <c r="A14998" s="2">
        <v>42013.827777777777</v>
      </c>
      <c r="B14998" s="1">
        <v>2.28503299924482E+18</v>
      </c>
      <c r="C14998" s="1">
        <v>0</v>
      </c>
    </row>
    <row r="14999" spans="1:3" x14ac:dyDescent="0.35">
      <c r="A14999" s="2">
        <v>42013.8281712963</v>
      </c>
      <c r="B14999" s="1">
        <v>4.2564218077742899E+18</v>
      </c>
      <c r="C14999" s="1">
        <v>13.884491000000001</v>
      </c>
    </row>
    <row r="15000" spans="1:3" x14ac:dyDescent="0.35">
      <c r="A15000" s="2">
        <v>42013.828761574077</v>
      </c>
      <c r="B15000" s="1">
        <v>3.4509535460441702E+18</v>
      </c>
      <c r="C15000" s="1">
        <v>0</v>
      </c>
    </row>
    <row r="15001" spans="1:3" x14ac:dyDescent="0.35">
      <c r="A15001" s="2">
        <v>42013.828865740739</v>
      </c>
      <c r="B15001" s="1">
        <v>7.5011441687935304E+18</v>
      </c>
      <c r="C15001" s="1">
        <v>5.6131200000000003</v>
      </c>
    </row>
    <row r="15002" spans="1:3" x14ac:dyDescent="0.35">
      <c r="A15002" s="2">
        <v>42013.829618055555</v>
      </c>
      <c r="B15002" s="1">
        <v>7.4912720074082898E+18</v>
      </c>
      <c r="C15002" s="1">
        <v>10.530906999999999</v>
      </c>
    </row>
    <row r="15003" spans="1:3" x14ac:dyDescent="0.35">
      <c r="A15003" s="2">
        <v>42013.830092592594</v>
      </c>
      <c r="B15003" s="1">
        <v>1.17198343527456E+18</v>
      </c>
      <c r="C15003" s="1">
        <v>0</v>
      </c>
    </row>
    <row r="15004" spans="1:3" x14ac:dyDescent="0.35">
      <c r="A15004" s="2">
        <v>42013.830393518518</v>
      </c>
      <c r="B15004" s="1">
        <v>2.5899686790874199E+18</v>
      </c>
      <c r="C15004" s="1">
        <v>8.8083639999999992</v>
      </c>
    </row>
    <row r="15005" spans="1:3" x14ac:dyDescent="0.35">
      <c r="A15005" s="2">
        <v>42013.830497685187</v>
      </c>
      <c r="B15005" s="1">
        <v>5.09325171468463E+18</v>
      </c>
      <c r="C15005" s="1">
        <v>0</v>
      </c>
    </row>
    <row r="15006" spans="1:3" x14ac:dyDescent="0.35">
      <c r="A15006" s="2">
        <v>42013.830208333333</v>
      </c>
      <c r="B15006" s="1">
        <v>4.7038709252251003E+18</v>
      </c>
      <c r="C15006" s="1">
        <v>6.8480150000000002</v>
      </c>
    </row>
    <row r="15007" spans="1:3" x14ac:dyDescent="0.35">
      <c r="A15007" s="2">
        <v>42013.83016203704</v>
      </c>
      <c r="B15007" s="1">
        <v>1.5294554619832699E+18</v>
      </c>
      <c r="C15007" s="1">
        <v>14.485975</v>
      </c>
    </row>
    <row r="15008" spans="1:3" x14ac:dyDescent="0.35">
      <c r="A15008" s="2">
        <v>42013.831423611111</v>
      </c>
      <c r="B15008" s="1">
        <v>8.8878775804337203E+18</v>
      </c>
      <c r="C15008" s="1">
        <v>0</v>
      </c>
    </row>
    <row r="15009" spans="1:3" x14ac:dyDescent="0.35">
      <c r="A15009" s="2">
        <v>42013.831909722219</v>
      </c>
      <c r="B15009" s="1">
        <v>3.0628772207187098E+17</v>
      </c>
      <c r="C15009" s="1">
        <v>13.995138000000001</v>
      </c>
    </row>
    <row r="15010" spans="1:3" x14ac:dyDescent="0.35">
      <c r="A15010" s="2">
        <v>42013.832928240743</v>
      </c>
      <c r="B15010" s="1">
        <v>2.1859649129677701E+18</v>
      </c>
      <c r="C15010" s="1">
        <v>0</v>
      </c>
    </row>
    <row r="15011" spans="1:3" x14ac:dyDescent="0.35">
      <c r="A15011" s="2">
        <v>42013.832499999997</v>
      </c>
      <c r="B15011" s="1">
        <v>4.5273590721453901E+18</v>
      </c>
      <c r="C15011" s="1">
        <v>9.9294560000000001</v>
      </c>
    </row>
    <row r="15012" spans="1:3" x14ac:dyDescent="0.35">
      <c r="A15012" s="2">
        <v>42013.832592592589</v>
      </c>
      <c r="B15012" s="1">
        <v>4.8397773258217196E+18</v>
      </c>
      <c r="C15012" s="1">
        <v>0</v>
      </c>
    </row>
    <row r="15013" spans="1:3" x14ac:dyDescent="0.35">
      <c r="A15013" s="2">
        <v>42013.833124999997</v>
      </c>
      <c r="B15013" s="1">
        <v>2.9982928658727301E+18</v>
      </c>
      <c r="C15013" s="1">
        <v>0</v>
      </c>
    </row>
    <row r="15014" spans="1:3" x14ac:dyDescent="0.35">
      <c r="A15014" s="2">
        <v>42013.832858796297</v>
      </c>
      <c r="B15014" s="1">
        <v>5.6058359702971904E+18</v>
      </c>
      <c r="C15014" s="1">
        <v>8.3583580000000008</v>
      </c>
    </row>
    <row r="15015" spans="1:3" x14ac:dyDescent="0.35">
      <c r="A15015" s="2">
        <v>42013.833993055552</v>
      </c>
      <c r="B15015" s="1">
        <v>7.0120522184600801E+18</v>
      </c>
      <c r="C15015" s="1">
        <v>11.870780999999999</v>
      </c>
    </row>
    <row r="15016" spans="1:3" x14ac:dyDescent="0.35">
      <c r="A15016" s="2">
        <v>42013.83394675926</v>
      </c>
      <c r="B15016" s="1">
        <v>1.38706332193246E+18</v>
      </c>
      <c r="C15016" s="1">
        <v>0</v>
      </c>
    </row>
    <row r="15017" spans="1:3" x14ac:dyDescent="0.35">
      <c r="A15017" s="2">
        <v>42013.833865740744</v>
      </c>
      <c r="B15017" s="1">
        <v>4.0949038223757199E+18</v>
      </c>
      <c r="C15017" s="1">
        <v>8.574389</v>
      </c>
    </row>
    <row r="15018" spans="1:3" x14ac:dyDescent="0.35">
      <c r="A15018" s="2">
        <v>42013.833912037036</v>
      </c>
      <c r="B15018" s="1">
        <v>4.3865136257554801E+18</v>
      </c>
      <c r="C15018" s="1">
        <v>5.2280540000000002</v>
      </c>
    </row>
    <row r="15019" spans="1:3" x14ac:dyDescent="0.35">
      <c r="A15019" s="2">
        <v>42013.834247685183</v>
      </c>
      <c r="B15019" s="1">
        <v>4.5988406036247598E+18</v>
      </c>
      <c r="C15019" s="1">
        <v>0</v>
      </c>
    </row>
    <row r="15020" spans="1:3" x14ac:dyDescent="0.35">
      <c r="A15020" s="2">
        <v>42013.834351851852</v>
      </c>
      <c r="B15020" s="1">
        <v>8.8487987738213601E+18</v>
      </c>
      <c r="C15020" s="1">
        <v>6.6477009999999996</v>
      </c>
    </row>
    <row r="15021" spans="1:3" x14ac:dyDescent="0.35">
      <c r="A15021" s="2">
        <v>42013.834467592591</v>
      </c>
      <c r="B15021" s="1">
        <v>1.84581397468881E+18</v>
      </c>
      <c r="C15021" s="1">
        <v>10.942401</v>
      </c>
    </row>
    <row r="15022" spans="1:3" x14ac:dyDescent="0.35">
      <c r="A15022" s="2">
        <v>42013.834629629629</v>
      </c>
      <c r="B15022" s="1">
        <v>5.6306724254367898E+18</v>
      </c>
      <c r="C15022" s="1">
        <v>13.166902</v>
      </c>
    </row>
    <row r="15023" spans="1:3" x14ac:dyDescent="0.35">
      <c r="A15023" s="2">
        <v>42013.83494212963</v>
      </c>
      <c r="B15023" s="1">
        <v>6.0153229607186196E+18</v>
      </c>
      <c r="C15023" s="1">
        <v>6.2110099999999999</v>
      </c>
    </row>
    <row r="15024" spans="1:3" x14ac:dyDescent="0.35">
      <c r="A15024" s="2">
        <v>42013.834849537037</v>
      </c>
      <c r="B15024" s="1">
        <v>5.8143993199553495E+18</v>
      </c>
      <c r="C15024" s="1">
        <v>10.433854</v>
      </c>
    </row>
    <row r="15025" spans="1:3" x14ac:dyDescent="0.35">
      <c r="A15025" s="2">
        <v>42013.835312499999</v>
      </c>
      <c r="B15025" s="1">
        <v>6.2979581368250296E+18</v>
      </c>
      <c r="C15025" s="1">
        <v>7.6047890000000002</v>
      </c>
    </row>
    <row r="15026" spans="1:3" x14ac:dyDescent="0.35">
      <c r="A15026" s="2">
        <v>42013.837187500001</v>
      </c>
      <c r="B15026" s="1">
        <v>8.4305014349802598E+18</v>
      </c>
      <c r="C15026" s="1">
        <v>6.8847259999999997</v>
      </c>
    </row>
    <row r="15027" spans="1:3" x14ac:dyDescent="0.35">
      <c r="A15027" s="2">
        <v>42013.837268518517</v>
      </c>
      <c r="B15027" s="1">
        <v>3.98758300583089E+18</v>
      </c>
      <c r="C15027" s="1">
        <v>0</v>
      </c>
    </row>
    <row r="15028" spans="1:3" x14ac:dyDescent="0.35">
      <c r="A15028" s="2">
        <v>42013.837476851855</v>
      </c>
      <c r="B15028" s="1">
        <v>2.5169176646057702E+18</v>
      </c>
      <c r="C15028" s="1">
        <v>9.2346850000000007</v>
      </c>
    </row>
    <row r="15029" spans="1:3" x14ac:dyDescent="0.35">
      <c r="A15029" s="2">
        <v>42013.838171296295</v>
      </c>
      <c r="B15029" s="1">
        <v>2.3946680293957299E+18</v>
      </c>
      <c r="C15029" s="1">
        <v>6.0298860000000003</v>
      </c>
    </row>
    <row r="15030" spans="1:3" x14ac:dyDescent="0.35">
      <c r="A15030" s="2">
        <v>42013.839016203703</v>
      </c>
      <c r="B15030" s="1">
        <v>8.5916626089773804E+18</v>
      </c>
      <c r="C15030" s="1">
        <v>8.6820059999999994</v>
      </c>
    </row>
    <row r="15031" spans="1:3" x14ac:dyDescent="0.35">
      <c r="A15031" s="2">
        <v>42013.839722222219</v>
      </c>
      <c r="B15031" s="1">
        <v>6.9675980483990804E+18</v>
      </c>
      <c r="C15031" s="1">
        <v>6.7559889999999996</v>
      </c>
    </row>
    <row r="15032" spans="1:3" x14ac:dyDescent="0.35">
      <c r="A15032" s="2">
        <v>42013.839525462965</v>
      </c>
      <c r="B15032" s="1">
        <v>6.13641661345805E+18</v>
      </c>
      <c r="C15032" s="1">
        <v>0</v>
      </c>
    </row>
    <row r="15033" spans="1:3" x14ac:dyDescent="0.35">
      <c r="A15033" s="2">
        <v>42013.83965277778</v>
      </c>
      <c r="B15033" s="1">
        <v>7.42519292807471E+18</v>
      </c>
      <c r="C15033" s="1">
        <v>9.3604800000000008</v>
      </c>
    </row>
    <row r="15034" spans="1:3" x14ac:dyDescent="0.35">
      <c r="A15034" s="2">
        <v>42013.83965277778</v>
      </c>
      <c r="B15034" s="1">
        <v>2.3390487534197402E+18</v>
      </c>
      <c r="C15034" s="1">
        <v>0</v>
      </c>
    </row>
    <row r="15035" spans="1:3" x14ac:dyDescent="0.35">
      <c r="A15035" s="2">
        <v>42013.840243055558</v>
      </c>
      <c r="B15035" s="1">
        <v>3.23053912463057E+18</v>
      </c>
      <c r="C15035" s="1">
        <v>0</v>
      </c>
    </row>
    <row r="15036" spans="1:3" x14ac:dyDescent="0.35">
      <c r="A15036" s="2">
        <v>42013.840763888889</v>
      </c>
      <c r="B15036" s="1">
        <v>7.0951650163886899E+18</v>
      </c>
      <c r="C15036" s="1">
        <v>0</v>
      </c>
    </row>
    <row r="15037" spans="1:3" x14ac:dyDescent="0.35">
      <c r="A15037" s="2">
        <v>42013.841180555559</v>
      </c>
      <c r="B15037" s="1">
        <v>5.7215620566415002E+18</v>
      </c>
      <c r="C15037" s="1">
        <v>9.1797769999999996</v>
      </c>
    </row>
    <row r="15038" spans="1:3" x14ac:dyDescent="0.35">
      <c r="A15038" s="2">
        <v>42013.84134259259</v>
      </c>
      <c r="B15038" s="1">
        <v>4.2447492714111299E+18</v>
      </c>
      <c r="C15038" s="1">
        <v>0</v>
      </c>
    </row>
    <row r="15039" spans="1:3" x14ac:dyDescent="0.35">
      <c r="A15039" s="2">
        <v>42013.842719907407</v>
      </c>
      <c r="B15039" s="1">
        <v>8.9206257029650299E+18</v>
      </c>
      <c r="C15039" s="1">
        <v>4.9862640000000003</v>
      </c>
    </row>
    <row r="15040" spans="1:3" x14ac:dyDescent="0.35">
      <c r="A15040" s="2">
        <v>42013.842777777776</v>
      </c>
      <c r="B15040" s="1">
        <v>6.01180082026799E+18</v>
      </c>
      <c r="C15040" s="1">
        <v>0</v>
      </c>
    </row>
    <row r="15041" spans="1:3" x14ac:dyDescent="0.35">
      <c r="A15041" s="2">
        <v>42013.843101851853</v>
      </c>
      <c r="B15041" s="1">
        <v>7.8601884896227604E+18</v>
      </c>
      <c r="C15041" s="1">
        <v>4.9293319999999996</v>
      </c>
    </row>
    <row r="15042" spans="1:3" x14ac:dyDescent="0.35">
      <c r="A15042" s="2">
        <v>42013.843645833331</v>
      </c>
      <c r="B15042" s="1">
        <v>3.1259959351274501E+18</v>
      </c>
      <c r="C15042" s="1">
        <v>6.1724249999999996</v>
      </c>
    </row>
    <row r="15043" spans="1:3" x14ac:dyDescent="0.35">
      <c r="A15043" s="2">
        <v>42013.843958333331</v>
      </c>
      <c r="B15043" s="1">
        <v>3.4250288547944402E+18</v>
      </c>
      <c r="C15043" s="1">
        <v>11.448268000000001</v>
      </c>
    </row>
    <row r="15044" spans="1:3" x14ac:dyDescent="0.35">
      <c r="A15044" s="2">
        <v>42013.843842592592</v>
      </c>
      <c r="B15044" s="1">
        <v>2.4033935178210301E+17</v>
      </c>
      <c r="C15044" s="1">
        <v>12.378076999999999</v>
      </c>
    </row>
    <row r="15045" spans="1:3" x14ac:dyDescent="0.35">
      <c r="A15045" s="2">
        <v>42013.844143518516</v>
      </c>
      <c r="B15045" s="1">
        <v>7.8805224497543404E+18</v>
      </c>
      <c r="C15045" s="1">
        <v>5.149432</v>
      </c>
    </row>
    <row r="15046" spans="1:3" x14ac:dyDescent="0.35">
      <c r="A15046" s="2">
        <v>42013.845671296294</v>
      </c>
      <c r="B15046" s="1">
        <v>8.9180361937407304E+18</v>
      </c>
      <c r="C15046" s="1">
        <v>8.1967440000000007</v>
      </c>
    </row>
    <row r="15047" spans="1:3" x14ac:dyDescent="0.35">
      <c r="A15047" s="2">
        <v>42013.846828703703</v>
      </c>
      <c r="B15047" s="1">
        <v>2.8884410386279199E+18</v>
      </c>
      <c r="C15047" s="1">
        <v>0</v>
      </c>
    </row>
    <row r="15048" spans="1:3" x14ac:dyDescent="0.35">
      <c r="A15048" s="2">
        <v>42013.846122685187</v>
      </c>
      <c r="B15048" s="1">
        <v>6.4896775647882199E+18</v>
      </c>
      <c r="C15048" s="1">
        <v>0</v>
      </c>
    </row>
    <row r="15049" spans="1:3" x14ac:dyDescent="0.35">
      <c r="A15049" s="2">
        <v>42013.847187500003</v>
      </c>
      <c r="B15049" s="1">
        <v>2.23157248459328E+18</v>
      </c>
      <c r="C15049" s="1">
        <v>4.95784</v>
      </c>
    </row>
    <row r="15050" spans="1:3" x14ac:dyDescent="0.35">
      <c r="A15050" s="2">
        <v>42013.847303240742</v>
      </c>
      <c r="B15050" s="1">
        <v>2.4742313061266202E+18</v>
      </c>
      <c r="C15050" s="1">
        <v>13.807164</v>
      </c>
    </row>
    <row r="15051" spans="1:3" x14ac:dyDescent="0.35">
      <c r="A15051" s="2">
        <v>42013.847627314812</v>
      </c>
      <c r="B15051" s="1">
        <v>1.4375300511397299E+18</v>
      </c>
      <c r="C15051" s="1">
        <v>12.671991999999999</v>
      </c>
    </row>
    <row r="15052" spans="1:3" x14ac:dyDescent="0.35">
      <c r="A15052" s="2">
        <v>42013.847650462965</v>
      </c>
      <c r="B15052" s="1">
        <v>2.0835512990349599E+18</v>
      </c>
      <c r="C15052" s="1">
        <v>10.481733999999999</v>
      </c>
    </row>
    <row r="15053" spans="1:3" x14ac:dyDescent="0.35">
      <c r="A15053" s="2">
        <v>42013.848217592589</v>
      </c>
      <c r="B15053" s="1">
        <v>8.8442109858238904E+18</v>
      </c>
      <c r="C15053" s="1">
        <v>11.728892</v>
      </c>
    </row>
    <row r="15054" spans="1:3" x14ac:dyDescent="0.35">
      <c r="A15054" s="2">
        <v>42013.848368055558</v>
      </c>
      <c r="B15054" s="1">
        <v>6.77547719234018E+18</v>
      </c>
      <c r="C15054" s="1">
        <v>12.718560999999999</v>
      </c>
    </row>
    <row r="15055" spans="1:3" x14ac:dyDescent="0.35">
      <c r="A15055" s="2">
        <v>42013.848124999997</v>
      </c>
      <c r="B15055" s="1">
        <v>6.3788124033902705E+18</v>
      </c>
      <c r="C15055" s="1">
        <v>11.800851</v>
      </c>
    </row>
    <row r="15056" spans="1:3" x14ac:dyDescent="0.35">
      <c r="A15056" s="2">
        <v>42013.849618055552</v>
      </c>
      <c r="B15056" s="1">
        <v>4.7444317064181002E+18</v>
      </c>
      <c r="C15056" s="1">
        <v>0</v>
      </c>
    </row>
    <row r="15057" spans="1:3" x14ac:dyDescent="0.35">
      <c r="A15057" s="2">
        <v>42013.849965277775</v>
      </c>
      <c r="B15057" s="1">
        <v>7.3907333613702106E+17</v>
      </c>
      <c r="C15057" s="1">
        <v>14.117414999999999</v>
      </c>
    </row>
    <row r="15058" spans="1:3" x14ac:dyDescent="0.35">
      <c r="A15058" s="2">
        <v>42013.849826388891</v>
      </c>
      <c r="B15058" s="1">
        <v>8.2551012235684495E+18</v>
      </c>
      <c r="C15058" s="1">
        <v>7.2210150000000004</v>
      </c>
    </row>
    <row r="15059" spans="1:3" x14ac:dyDescent="0.35">
      <c r="A15059" s="2">
        <v>42013.850185185183</v>
      </c>
      <c r="B15059" s="1">
        <v>7.1018965570591099E+18</v>
      </c>
      <c r="C15059" s="1">
        <v>8.8045380000000009</v>
      </c>
    </row>
    <row r="15060" spans="1:3" x14ac:dyDescent="0.35">
      <c r="A15060" s="2">
        <v>42013.851087962961</v>
      </c>
      <c r="B15060" s="1">
        <v>2.2530933120330801E+18</v>
      </c>
      <c r="C15060" s="1">
        <v>0</v>
      </c>
    </row>
    <row r="15061" spans="1:3" x14ac:dyDescent="0.35">
      <c r="A15061" s="2">
        <v>42013.851643518516</v>
      </c>
      <c r="B15061" s="1">
        <v>2.9434897976524902E+18</v>
      </c>
      <c r="C15061" s="1">
        <v>0</v>
      </c>
    </row>
    <row r="15062" spans="1:3" x14ac:dyDescent="0.35">
      <c r="A15062" s="2">
        <v>42013.851504629631</v>
      </c>
      <c r="B15062" s="1">
        <v>4.16121767952798E+18</v>
      </c>
      <c r="C15062" s="1">
        <v>0</v>
      </c>
    </row>
    <row r="15063" spans="1:3" x14ac:dyDescent="0.35">
      <c r="A15063" s="2">
        <v>42013.852592592593</v>
      </c>
      <c r="B15063" s="1">
        <v>2.0584124596574899E+17</v>
      </c>
      <c r="C15063" s="1">
        <v>5.8559530000000004</v>
      </c>
    </row>
    <row r="15064" spans="1:3" x14ac:dyDescent="0.35">
      <c r="A15064" s="2">
        <v>42013.853414351855</v>
      </c>
      <c r="B15064" s="1">
        <v>8.0114939722985595E+18</v>
      </c>
      <c r="C15064" s="1">
        <v>13.401508</v>
      </c>
    </row>
    <row r="15065" spans="1:3" x14ac:dyDescent="0.35">
      <c r="A15065" s="2">
        <v>42013.852824074071</v>
      </c>
      <c r="B15065" s="1">
        <v>6.41909533315426E+18</v>
      </c>
      <c r="C15065" s="1">
        <v>0</v>
      </c>
    </row>
    <row r="15066" spans="1:3" x14ac:dyDescent="0.35">
      <c r="A15066" s="2">
        <v>42013.853773148148</v>
      </c>
      <c r="B15066" s="1">
        <v>5.4858012126126602E+18</v>
      </c>
      <c r="C15066" s="1">
        <v>14.280194</v>
      </c>
    </row>
    <row r="15067" spans="1:3" x14ac:dyDescent="0.35">
      <c r="A15067" s="2">
        <v>42013.855219907404</v>
      </c>
      <c r="B15067" s="1">
        <v>5.9441557222843197E+18</v>
      </c>
      <c r="C15067" s="1">
        <v>0</v>
      </c>
    </row>
    <row r="15068" spans="1:3" x14ac:dyDescent="0.35">
      <c r="A15068" s="2">
        <v>42013.856041666666</v>
      </c>
      <c r="B15068" s="1">
        <v>6.2591778505246003E+18</v>
      </c>
      <c r="C15068" s="1">
        <v>9.9506340000000009</v>
      </c>
    </row>
    <row r="15069" spans="1:3" x14ac:dyDescent="0.35">
      <c r="A15069" s="2">
        <v>42013.85628472222</v>
      </c>
      <c r="B15069" s="1">
        <v>8.6951971317672499E+18</v>
      </c>
      <c r="C15069" s="1">
        <v>9.9179860000000009</v>
      </c>
    </row>
    <row r="15070" spans="1:3" x14ac:dyDescent="0.35">
      <c r="A15070" s="2">
        <v>42013.856527777774</v>
      </c>
      <c r="B15070" s="1">
        <v>2.3973213428501501E+17</v>
      </c>
      <c r="C15070" s="1">
        <v>0</v>
      </c>
    </row>
    <row r="15071" spans="1:3" x14ac:dyDescent="0.35">
      <c r="A15071" s="2">
        <v>42013.857164351852</v>
      </c>
      <c r="B15071" s="1">
        <v>9.10251720172211E+18</v>
      </c>
      <c r="C15071" s="1">
        <v>6.099945</v>
      </c>
    </row>
    <row r="15072" spans="1:3" x14ac:dyDescent="0.35">
      <c r="A15072" s="2">
        <v>42013.858171296299</v>
      </c>
      <c r="B15072" s="1">
        <v>8.4058247289522596E+18</v>
      </c>
      <c r="C15072" s="1">
        <v>13.670980999999999</v>
      </c>
    </row>
    <row r="15073" spans="1:3" x14ac:dyDescent="0.35">
      <c r="A15073" s="2">
        <v>42013.860185185185</v>
      </c>
      <c r="B15073" s="1">
        <v>6.0000572581650002E+18</v>
      </c>
      <c r="C15073" s="1">
        <v>0</v>
      </c>
    </row>
    <row r="15074" spans="1:3" x14ac:dyDescent="0.35">
      <c r="A15074" s="2">
        <v>42013.861157407409</v>
      </c>
      <c r="B15074" s="1">
        <v>1.7023084929205399E+18</v>
      </c>
      <c r="C15074" s="1">
        <v>6.1726039999999998</v>
      </c>
    </row>
    <row r="15075" spans="1:3" x14ac:dyDescent="0.35">
      <c r="A15075" s="2">
        <v>42013.861215277779</v>
      </c>
      <c r="B15075" s="1">
        <v>2.9430850308669302E+18</v>
      </c>
      <c r="C15075" s="1">
        <v>0</v>
      </c>
    </row>
    <row r="15076" spans="1:3" x14ac:dyDescent="0.35">
      <c r="A15076" s="2">
        <v>42013.862361111111</v>
      </c>
      <c r="B15076" s="1">
        <v>2.2422133757961299E+17</v>
      </c>
      <c r="C15076" s="1">
        <v>0</v>
      </c>
    </row>
    <row r="15077" spans="1:3" x14ac:dyDescent="0.35">
      <c r="A15077" s="2">
        <v>42013.863206018519</v>
      </c>
      <c r="B15077" s="1">
        <v>6.1254369397348096E+18</v>
      </c>
      <c r="C15077" s="1">
        <v>0</v>
      </c>
    </row>
    <row r="15078" spans="1:3" x14ac:dyDescent="0.35">
      <c r="A15078" s="2">
        <v>42013.865520833337</v>
      </c>
      <c r="B15078" s="1">
        <v>6.9553515007109796E+18</v>
      </c>
      <c r="C15078" s="1">
        <v>0</v>
      </c>
    </row>
    <row r="15079" spans="1:3" x14ac:dyDescent="0.35">
      <c r="A15079" s="2">
        <v>42013.865868055553</v>
      </c>
      <c r="B15079" s="1">
        <v>4.0802213375151299E+18</v>
      </c>
      <c r="C15079" s="1">
        <v>13.997528000000001</v>
      </c>
    </row>
    <row r="15080" spans="1:3" x14ac:dyDescent="0.35">
      <c r="A15080" s="2">
        <v>42013.86650462963</v>
      </c>
      <c r="B15080" s="1">
        <v>7.4944696126766502E+17</v>
      </c>
      <c r="C15080" s="1">
        <v>0</v>
      </c>
    </row>
    <row r="15081" spans="1:3" x14ac:dyDescent="0.35">
      <c r="A15081" s="2">
        <v>42013.866851851853</v>
      </c>
      <c r="B15081" s="1">
        <v>1.42789237417761E+18</v>
      </c>
      <c r="C15081" s="1">
        <v>0</v>
      </c>
    </row>
    <row r="15082" spans="1:3" x14ac:dyDescent="0.35">
      <c r="A15082" s="2">
        <v>42013.866956018515</v>
      </c>
      <c r="B15082" s="1">
        <v>8.7136067720082401E+18</v>
      </c>
      <c r="C15082" s="1">
        <v>14.577601</v>
      </c>
    </row>
    <row r="15083" spans="1:3" x14ac:dyDescent="0.35">
      <c r="A15083" s="2">
        <v>42013.86681712963</v>
      </c>
      <c r="B15083" s="1">
        <v>2.25259661665971E+18</v>
      </c>
      <c r="C15083" s="1">
        <v>7.4971220000000001</v>
      </c>
    </row>
    <row r="15084" spans="1:3" x14ac:dyDescent="0.35">
      <c r="A15084" s="2">
        <v>42013.867152777777</v>
      </c>
      <c r="B15084" s="1">
        <v>6.3272386797847695E+18</v>
      </c>
      <c r="C15084" s="1">
        <v>4.9825549999999996</v>
      </c>
    </row>
    <row r="15085" spans="1:3" x14ac:dyDescent="0.35">
      <c r="A15085" s="2">
        <v>42013.867430555554</v>
      </c>
      <c r="B15085" s="1">
        <v>3.52249454199633E+18</v>
      </c>
      <c r="C15085" s="1">
        <v>0</v>
      </c>
    </row>
    <row r="15086" spans="1:3" x14ac:dyDescent="0.35">
      <c r="A15086" s="2">
        <v>42013.868078703701</v>
      </c>
      <c r="B15086" s="1">
        <v>3.88163934483394E+18</v>
      </c>
      <c r="C15086" s="1">
        <v>11.364844</v>
      </c>
    </row>
    <row r="15087" spans="1:3" x14ac:dyDescent="0.35">
      <c r="A15087" s="2">
        <v>42013.867638888885</v>
      </c>
      <c r="B15087" s="1">
        <v>8.9966657871555799E+18</v>
      </c>
      <c r="C15087" s="1">
        <v>8.4376250000000006</v>
      </c>
    </row>
    <row r="15088" spans="1:3" x14ac:dyDescent="0.35">
      <c r="A15088" s="2">
        <v>42013.868506944447</v>
      </c>
      <c r="B15088" s="1">
        <v>8.8281041178919997E+18</v>
      </c>
      <c r="C15088" s="1">
        <v>13.998357</v>
      </c>
    </row>
    <row r="15089" spans="1:3" x14ac:dyDescent="0.35">
      <c r="A15089" s="2">
        <v>42013.868611111109</v>
      </c>
      <c r="B15089" s="1">
        <v>7.5544561214583695E+18</v>
      </c>
      <c r="C15089" s="1">
        <v>0</v>
      </c>
    </row>
    <row r="15090" spans="1:3" x14ac:dyDescent="0.35">
      <c r="A15090" s="2">
        <v>42013.868807870371</v>
      </c>
      <c r="B15090" s="1">
        <v>8.6337718513838705E+18</v>
      </c>
      <c r="C15090" s="1">
        <v>0</v>
      </c>
    </row>
    <row r="15091" spans="1:3" x14ac:dyDescent="0.35">
      <c r="A15091" s="2">
        <v>42013.869131944448</v>
      </c>
      <c r="B15091" s="1">
        <v>2.2494737401732701E+17</v>
      </c>
      <c r="C15091" s="1">
        <v>0</v>
      </c>
    </row>
    <row r="15092" spans="1:3" x14ac:dyDescent="0.35">
      <c r="A15092" s="2">
        <v>42013.869351851848</v>
      </c>
      <c r="B15092" s="1">
        <v>4.1973370349567601E+18</v>
      </c>
      <c r="C15092" s="1">
        <v>0</v>
      </c>
    </row>
    <row r="15093" spans="1:3" x14ac:dyDescent="0.35">
      <c r="A15093" s="2">
        <v>42013.869745370372</v>
      </c>
      <c r="B15093" s="1">
        <v>2.3844648678226898E+18</v>
      </c>
      <c r="C15093" s="1">
        <v>12.780752</v>
      </c>
    </row>
    <row r="15094" spans="1:3" x14ac:dyDescent="0.35">
      <c r="A15094" s="2">
        <v>42013.870821759258</v>
      </c>
      <c r="B15094" s="1">
        <v>7.03802385827486E+18</v>
      </c>
      <c r="C15094" s="1">
        <v>11.134372000000001</v>
      </c>
    </row>
    <row r="15095" spans="1:3" x14ac:dyDescent="0.35">
      <c r="A15095" s="2">
        <v>42013.871400462966</v>
      </c>
      <c r="B15095" s="1">
        <v>1.8981027409121201E+18</v>
      </c>
      <c r="C15095" s="1">
        <v>0</v>
      </c>
    </row>
    <row r="15096" spans="1:3" x14ac:dyDescent="0.35">
      <c r="A15096" s="2">
        <v>42013.872106481482</v>
      </c>
      <c r="B15096" s="1">
        <v>6.8454951818615101E+18</v>
      </c>
      <c r="C15096" s="1">
        <v>0</v>
      </c>
    </row>
    <row r="15097" spans="1:3" x14ac:dyDescent="0.35">
      <c r="A15097" s="2">
        <v>42013.872175925928</v>
      </c>
      <c r="B15097" s="1">
        <v>7.1812871984479601E+18</v>
      </c>
      <c r="C15097" s="1">
        <v>8.8322800000000008</v>
      </c>
    </row>
    <row r="15098" spans="1:3" x14ac:dyDescent="0.35">
      <c r="A15098" s="2">
        <v>42013.872245370374</v>
      </c>
      <c r="B15098" s="1">
        <v>4.4435923745886198E+18</v>
      </c>
      <c r="C15098" s="1">
        <v>8.7248230000000007</v>
      </c>
    </row>
    <row r="15099" spans="1:3" x14ac:dyDescent="0.35">
      <c r="A15099" s="2">
        <v>42013.873090277775</v>
      </c>
      <c r="B15099" s="1">
        <v>6.2605689287904205E+18</v>
      </c>
      <c r="C15099" s="1">
        <v>8.1978349999999995</v>
      </c>
    </row>
    <row r="15100" spans="1:3" x14ac:dyDescent="0.35">
      <c r="A15100" s="2">
        <v>42013.873657407406</v>
      </c>
      <c r="B15100" s="1">
        <v>8.7161150662888602E+18</v>
      </c>
      <c r="C15100" s="1">
        <v>0</v>
      </c>
    </row>
    <row r="15101" spans="1:3" x14ac:dyDescent="0.35">
      <c r="A15101" s="2">
        <v>42013.874074074076</v>
      </c>
      <c r="B15101" s="1">
        <v>7.6169606509613696E+17</v>
      </c>
      <c r="C15101" s="1">
        <v>14.014768</v>
      </c>
    </row>
    <row r="15102" spans="1:3" x14ac:dyDescent="0.35">
      <c r="A15102" s="2">
        <v>42013.874328703707</v>
      </c>
      <c r="B15102" s="1">
        <v>3.7414127485420498E+18</v>
      </c>
      <c r="C15102" s="1">
        <v>0</v>
      </c>
    </row>
    <row r="15103" spans="1:3" x14ac:dyDescent="0.35">
      <c r="A15103" s="2">
        <v>42013.874664351853</v>
      </c>
      <c r="B15103" s="1">
        <v>7.5484467300570399E+18</v>
      </c>
      <c r="C15103" s="1">
        <v>0</v>
      </c>
    </row>
    <row r="15104" spans="1:3" x14ac:dyDescent="0.35">
      <c r="A15104" s="2">
        <v>42013.875127314815</v>
      </c>
      <c r="B15104" s="1">
        <v>5.1173149237283098E+17</v>
      </c>
      <c r="C15104" s="1">
        <v>0</v>
      </c>
    </row>
    <row r="15105" spans="1:3" x14ac:dyDescent="0.35">
      <c r="A15105" s="2">
        <v>42013.875509259262</v>
      </c>
      <c r="B15105" s="1">
        <v>2.2379174072458199E+18</v>
      </c>
      <c r="C15105" s="1">
        <v>0</v>
      </c>
    </row>
    <row r="15106" spans="1:3" x14ac:dyDescent="0.35">
      <c r="A15106" s="2">
        <v>42013.875243055554</v>
      </c>
      <c r="B15106" s="1">
        <v>3.0534561182581402E+18</v>
      </c>
      <c r="C15106" s="1">
        <v>0</v>
      </c>
    </row>
    <row r="15107" spans="1:3" x14ac:dyDescent="0.35">
      <c r="A15107" s="2">
        <v>42013.875428240739</v>
      </c>
      <c r="B15107" s="1">
        <v>2.4790732814092099E+18</v>
      </c>
      <c r="C15107" s="1">
        <v>0</v>
      </c>
    </row>
    <row r="15108" spans="1:3" x14ac:dyDescent="0.35">
      <c r="A15108" s="2">
        <v>42013.875648148147</v>
      </c>
      <c r="B15108" s="1">
        <v>5.7759782452385597E+18</v>
      </c>
      <c r="C15108" s="1">
        <v>6.7366070000000002</v>
      </c>
    </row>
    <row r="15109" spans="1:3" x14ac:dyDescent="0.35">
      <c r="A15109" s="2">
        <v>42013.876493055555</v>
      </c>
      <c r="B15109" s="1">
        <v>7.3418122252199803E+18</v>
      </c>
      <c r="C15109" s="1">
        <v>0</v>
      </c>
    </row>
    <row r="15110" spans="1:3" x14ac:dyDescent="0.35">
      <c r="A15110" s="2">
        <v>42013.876273148147</v>
      </c>
      <c r="B15110" s="1">
        <v>7.1020691242641705E+18</v>
      </c>
      <c r="C15110" s="1">
        <v>0</v>
      </c>
    </row>
    <row r="15111" spans="1:3" x14ac:dyDescent="0.35">
      <c r="A15111" s="2">
        <v>42013.876342592594</v>
      </c>
      <c r="B15111" s="1">
        <v>7.0658087417074406E+17</v>
      </c>
      <c r="C15111" s="1">
        <v>6.4713659999999997</v>
      </c>
    </row>
    <row r="15112" spans="1:3" x14ac:dyDescent="0.35">
      <c r="A15112" s="2">
        <v>42013.876550925925</v>
      </c>
      <c r="B15112" s="1">
        <v>5.24298259664016E+17</v>
      </c>
      <c r="C15112" s="1">
        <v>8.4758189999999995</v>
      </c>
    </row>
    <row r="15113" spans="1:3" x14ac:dyDescent="0.35">
      <c r="A15113" s="2">
        <v>42013.87672453704</v>
      </c>
      <c r="B15113" s="1">
        <v>2.5280635766100398E+18</v>
      </c>
      <c r="C15113" s="1">
        <v>0</v>
      </c>
    </row>
    <row r="15114" spans="1:3" x14ac:dyDescent="0.35">
      <c r="A15114" s="2">
        <v>42013.877349537041</v>
      </c>
      <c r="B15114" s="1">
        <v>2.7678932899875E+18</v>
      </c>
      <c r="C15114" s="1">
        <v>9.2415640000000003</v>
      </c>
    </row>
    <row r="15115" spans="1:3" x14ac:dyDescent="0.35">
      <c r="A15115" s="2">
        <v>42013.877928240741</v>
      </c>
      <c r="B15115" s="1">
        <v>3.3308808693685202E+18</v>
      </c>
      <c r="C15115" s="1">
        <v>0</v>
      </c>
    </row>
    <row r="15116" spans="1:3" x14ac:dyDescent="0.35">
      <c r="A15116" s="2">
        <v>42013.877800925926</v>
      </c>
      <c r="B15116" s="1">
        <v>2.5949318792179302E+18</v>
      </c>
      <c r="C15116" s="1">
        <v>5.9788230000000002</v>
      </c>
    </row>
    <row r="15117" spans="1:3" x14ac:dyDescent="0.35">
      <c r="A15117" s="2">
        <v>42013.878229166665</v>
      </c>
      <c r="B15117" s="1">
        <v>8.7129393150875802E+17</v>
      </c>
      <c r="C15117" s="1">
        <v>0</v>
      </c>
    </row>
    <row r="15118" spans="1:3" x14ac:dyDescent="0.35">
      <c r="A15118" s="2">
        <v>42013.878530092596</v>
      </c>
      <c r="B15118" s="1">
        <v>2.0030586955562501E+18</v>
      </c>
      <c r="C15118" s="1">
        <v>0</v>
      </c>
    </row>
    <row r="15119" spans="1:3" x14ac:dyDescent="0.35">
      <c r="A15119" s="2">
        <v>42013.878761574073</v>
      </c>
      <c r="B15119" s="1">
        <v>5.5560089221612001E+18</v>
      </c>
      <c r="C15119" s="1">
        <v>0</v>
      </c>
    </row>
    <row r="15120" spans="1:3" x14ac:dyDescent="0.35">
      <c r="A15120" s="2">
        <v>42013.879108796296</v>
      </c>
      <c r="B15120" s="1">
        <v>8.73563342474893E+18</v>
      </c>
      <c r="C15120" s="1">
        <v>0</v>
      </c>
    </row>
    <row r="15121" spans="1:3" x14ac:dyDescent="0.35">
      <c r="A15121" s="2">
        <v>42013.879976851851</v>
      </c>
      <c r="B15121" s="1">
        <v>5.0079426838563103E+18</v>
      </c>
      <c r="C15121" s="1">
        <v>0</v>
      </c>
    </row>
    <row r="15122" spans="1:3" x14ac:dyDescent="0.35">
      <c r="A15122" s="2">
        <v>42013.883912037039</v>
      </c>
      <c r="B15122" s="1">
        <v>6.7240501463433605E+18</v>
      </c>
      <c r="C15122" s="1">
        <v>9.2795439999999996</v>
      </c>
    </row>
    <row r="15123" spans="1:3" x14ac:dyDescent="0.35">
      <c r="A15123" s="2">
        <v>42013.880324074074</v>
      </c>
      <c r="B15123" s="1">
        <v>3.9697252695156301E+18</v>
      </c>
      <c r="C15123" s="1">
        <v>0</v>
      </c>
    </row>
    <row r="15124" spans="1:3" x14ac:dyDescent="0.35">
      <c r="A15124" s="2">
        <v>42013.880624999998</v>
      </c>
      <c r="B15124" s="1">
        <v>9.2997049310179802E+17</v>
      </c>
      <c r="C15124" s="1">
        <v>0</v>
      </c>
    </row>
    <row r="15125" spans="1:3" x14ac:dyDescent="0.35">
      <c r="A15125" s="2">
        <v>42013.88144675926</v>
      </c>
      <c r="B15125" s="1">
        <v>2.7091782664877901E+18</v>
      </c>
      <c r="C15125" s="1">
        <v>7.0937890000000001</v>
      </c>
    </row>
    <row r="15126" spans="1:3" x14ac:dyDescent="0.35">
      <c r="A15126" s="2">
        <v>42013.882303240738</v>
      </c>
      <c r="B15126" s="1">
        <v>1.1580886768093701E+18</v>
      </c>
      <c r="C15126" s="1">
        <v>13.00986</v>
      </c>
    </row>
    <row r="15127" spans="1:3" x14ac:dyDescent="0.35">
      <c r="A15127" s="2">
        <v>42013.8825</v>
      </c>
      <c r="B15127" s="1">
        <v>3.4420221824265201E+18</v>
      </c>
      <c r="C15127" s="1">
        <v>0</v>
      </c>
    </row>
    <row r="15128" spans="1:3" x14ac:dyDescent="0.35">
      <c r="A15128" s="2">
        <v>42013.882777777777</v>
      </c>
      <c r="B15128" s="1">
        <v>1.874609121796E+18</v>
      </c>
      <c r="C15128" s="1">
        <v>8.757206</v>
      </c>
    </row>
    <row r="15129" spans="1:3" x14ac:dyDescent="0.35">
      <c r="A15129" s="2">
        <v>42013.8830787037</v>
      </c>
      <c r="B15129" s="1">
        <v>2.3473928585909699E+18</v>
      </c>
      <c r="C15129" s="1">
        <v>0</v>
      </c>
    </row>
    <row r="15130" spans="1:3" x14ac:dyDescent="0.35">
      <c r="A15130" s="2">
        <v>42013.884641203702</v>
      </c>
      <c r="B15130" s="1">
        <v>3.9505418990432302E+18</v>
      </c>
      <c r="C15130" s="1">
        <v>0</v>
      </c>
    </row>
    <row r="15131" spans="1:3" x14ac:dyDescent="0.35">
      <c r="A15131" s="2">
        <v>42013.884328703702</v>
      </c>
      <c r="B15131" s="1">
        <v>8.7324445674429297E+18</v>
      </c>
      <c r="C15131" s="1">
        <v>0</v>
      </c>
    </row>
    <row r="15132" spans="1:3" x14ac:dyDescent="0.35">
      <c r="A15132" s="2">
        <v>42013.884918981479</v>
      </c>
      <c r="B15132" s="1">
        <v>1.7767759189440899E+17</v>
      </c>
      <c r="C15132" s="1">
        <v>14.007880999999999</v>
      </c>
    </row>
    <row r="15133" spans="1:3" x14ac:dyDescent="0.35">
      <c r="A15133" s="2">
        <v>42013.885763888888</v>
      </c>
      <c r="B15133" s="1">
        <v>5.8866315217919396E+18</v>
      </c>
      <c r="C15133" s="1">
        <v>0</v>
      </c>
    </row>
    <row r="15134" spans="1:3" x14ac:dyDescent="0.35">
      <c r="A15134" s="2">
        <v>42013.885960648149</v>
      </c>
      <c r="B15134" s="1">
        <v>1.6262429695562199E+18</v>
      </c>
      <c r="C15134" s="1">
        <v>11.40265</v>
      </c>
    </row>
    <row r="15135" spans="1:3" x14ac:dyDescent="0.35">
      <c r="A15135" s="2">
        <v>42013.886030092595</v>
      </c>
      <c r="B15135" s="1">
        <v>8.0312897166850496E+17</v>
      </c>
      <c r="C15135" s="1">
        <v>0</v>
      </c>
    </row>
    <row r="15136" spans="1:3" x14ac:dyDescent="0.35">
      <c r="A15136" s="2">
        <v>42013.886956018519</v>
      </c>
      <c r="B15136" s="1">
        <v>4.2884518511998403E+18</v>
      </c>
      <c r="C15136" s="1">
        <v>0</v>
      </c>
    </row>
    <row r="15137" spans="1:3" x14ac:dyDescent="0.35">
      <c r="A15137" s="2">
        <v>42013.887141203704</v>
      </c>
      <c r="B15137" s="1">
        <v>7.4789315702190295E+18</v>
      </c>
      <c r="C15137" s="1">
        <v>0</v>
      </c>
    </row>
    <row r="15138" spans="1:3" x14ac:dyDescent="0.35">
      <c r="A15138" s="2">
        <v>42013.887025462966</v>
      </c>
      <c r="B15138" s="1">
        <v>4.3626533687323699E+18</v>
      </c>
      <c r="C15138" s="1">
        <v>7.7165419999999996</v>
      </c>
    </row>
    <row r="15139" spans="1:3" x14ac:dyDescent="0.35">
      <c r="A15139" s="2">
        <v>42013.887476851851</v>
      </c>
      <c r="B15139" s="1">
        <v>6.1155702122988595E+18</v>
      </c>
      <c r="C15139" s="1">
        <v>0</v>
      </c>
    </row>
    <row r="15140" spans="1:3" x14ac:dyDescent="0.35">
      <c r="A15140" s="2">
        <v>42013.888333333336</v>
      </c>
      <c r="B15140" s="1">
        <v>2.4930244073810002E+18</v>
      </c>
      <c r="C15140" s="1">
        <v>13.999591000000001</v>
      </c>
    </row>
    <row r="15141" spans="1:3" x14ac:dyDescent="0.35">
      <c r="A15141" s="2">
        <v>42013.888553240744</v>
      </c>
      <c r="B15141" s="1">
        <v>8.5312217819155497E+18</v>
      </c>
      <c r="C15141" s="1">
        <v>0</v>
      </c>
    </row>
    <row r="15142" spans="1:3" x14ac:dyDescent="0.35">
      <c r="A15142" s="2">
        <v>42013.88858796296</v>
      </c>
      <c r="B15142" s="1">
        <v>4.5006140406307901E+18</v>
      </c>
      <c r="C15142" s="1">
        <v>0</v>
      </c>
    </row>
    <row r="15143" spans="1:3" x14ac:dyDescent="0.35">
      <c r="A15143" s="2">
        <v>42013.889479166668</v>
      </c>
      <c r="B15143" s="1">
        <v>8.7894598192357202E+18</v>
      </c>
      <c r="C15143" s="1">
        <v>13.760804</v>
      </c>
    </row>
    <row r="15144" spans="1:3" x14ac:dyDescent="0.35">
      <c r="A15144" s="2">
        <v>42013.890474537038</v>
      </c>
      <c r="B15144" s="1">
        <v>6.3318487047079598E+18</v>
      </c>
      <c r="C15144" s="1">
        <v>7.5910070000000003</v>
      </c>
    </row>
    <row r="15145" spans="1:3" x14ac:dyDescent="0.35">
      <c r="A15145" s="2">
        <v>42013.890949074077</v>
      </c>
      <c r="B15145" s="1">
        <v>5.5015521108598804E+18</v>
      </c>
      <c r="C15145" s="1">
        <v>5.0671869999999997</v>
      </c>
    </row>
    <row r="15146" spans="1:3" x14ac:dyDescent="0.35">
      <c r="A15146" s="2">
        <v>42013.891319444447</v>
      </c>
      <c r="B15146" s="1">
        <v>5.2901492626074501E+18</v>
      </c>
      <c r="C15146" s="1">
        <v>0</v>
      </c>
    </row>
    <row r="15147" spans="1:3" x14ac:dyDescent="0.35">
      <c r="A15147" s="2">
        <v>42013.892384259256</v>
      </c>
      <c r="B15147" s="1">
        <v>1.8628016065053901E+18</v>
      </c>
      <c r="C15147" s="1">
        <v>12.498511000000001</v>
      </c>
    </row>
    <row r="15148" spans="1:3" x14ac:dyDescent="0.35">
      <c r="A15148" s="2">
        <v>42013.891770833332</v>
      </c>
      <c r="B15148" s="1">
        <v>7.8732387028683305E+18</v>
      </c>
      <c r="C15148" s="1">
        <v>14.610455</v>
      </c>
    </row>
    <row r="15149" spans="1:3" x14ac:dyDescent="0.35">
      <c r="A15149" s="2">
        <v>42013.892766203702</v>
      </c>
      <c r="B15149" s="1">
        <v>9.2216698036804198E+18</v>
      </c>
      <c r="C15149" s="1">
        <v>0</v>
      </c>
    </row>
    <row r="15150" spans="1:3" x14ac:dyDescent="0.35">
      <c r="A15150" s="2">
        <v>42013.893310185187</v>
      </c>
      <c r="B15150" s="1">
        <v>7.8361277324350996E+18</v>
      </c>
      <c r="C15150" s="1">
        <v>0</v>
      </c>
    </row>
    <row r="15151" spans="1:3" x14ac:dyDescent="0.35">
      <c r="A15151" s="2">
        <v>42013.893553240741</v>
      </c>
      <c r="B15151" s="1">
        <v>4.1034230665278403E+18</v>
      </c>
      <c r="C15151" s="1">
        <v>12.746775</v>
      </c>
    </row>
    <row r="15152" spans="1:3" x14ac:dyDescent="0.35">
      <c r="A15152" s="2">
        <v>42013.893645833334</v>
      </c>
      <c r="B15152" s="1">
        <v>3.4162990292430202E+17</v>
      </c>
      <c r="C15152" s="1">
        <v>11.360481</v>
      </c>
    </row>
    <row r="15153" spans="1:3" x14ac:dyDescent="0.35">
      <c r="A15153" s="2">
        <v>42013.894317129627</v>
      </c>
      <c r="B15153" s="1">
        <v>1.7909377010584699E+18</v>
      </c>
      <c r="C15153" s="1">
        <v>7.1061379999999996</v>
      </c>
    </row>
    <row r="15154" spans="1:3" x14ac:dyDescent="0.35">
      <c r="A15154" s="2">
        <v>42013.895775462966</v>
      </c>
      <c r="B15154" s="1">
        <v>5.2492997152712899E+18</v>
      </c>
      <c r="C15154" s="1">
        <v>0</v>
      </c>
    </row>
    <row r="15155" spans="1:3" x14ac:dyDescent="0.35">
      <c r="A15155" s="2">
        <v>42013.896099537036</v>
      </c>
      <c r="B15155" s="1">
        <v>7.6359185228898499E+18</v>
      </c>
      <c r="C15155" s="1">
        <v>0</v>
      </c>
    </row>
    <row r="15156" spans="1:3" x14ac:dyDescent="0.35">
      <c r="A15156" s="2">
        <v>42013.896203703705</v>
      </c>
      <c r="B15156" s="1">
        <v>8.52014912404898E+18</v>
      </c>
      <c r="C15156" s="1">
        <v>12.854486</v>
      </c>
    </row>
    <row r="15157" spans="1:3" x14ac:dyDescent="0.35">
      <c r="A15157" s="2">
        <v>42013.896666666667</v>
      </c>
      <c r="B15157" s="1">
        <v>5.0912866784041503E+18</v>
      </c>
      <c r="C15157" s="1">
        <v>13.118114</v>
      </c>
    </row>
    <row r="15158" spans="1:3" x14ac:dyDescent="0.35">
      <c r="A15158" s="2">
        <v>42013.897060185183</v>
      </c>
      <c r="B15158" s="1">
        <v>4.9600359309135995E+18</v>
      </c>
      <c r="C15158" s="1">
        <v>8.7470510000000008</v>
      </c>
    </row>
    <row r="15159" spans="1:3" x14ac:dyDescent="0.35">
      <c r="A15159" s="2">
        <v>42013.898425925923</v>
      </c>
      <c r="B15159" s="1">
        <v>8.99413138901901E+18</v>
      </c>
      <c r="C15159" s="1">
        <v>11.176136</v>
      </c>
    </row>
    <row r="15160" spans="1:3" x14ac:dyDescent="0.35">
      <c r="A15160" s="2">
        <v>42013.898541666669</v>
      </c>
      <c r="B15160" s="1">
        <v>3.5852001984065398E+18</v>
      </c>
      <c r="C15160" s="1">
        <v>0</v>
      </c>
    </row>
    <row r="15161" spans="1:3" x14ac:dyDescent="0.35">
      <c r="A15161" s="2">
        <v>42013.899224537039</v>
      </c>
      <c r="B15161" s="1">
        <v>4.00787297432527E+18</v>
      </c>
      <c r="C15161" s="1">
        <v>0</v>
      </c>
    </row>
    <row r="15162" spans="1:3" x14ac:dyDescent="0.35">
      <c r="A15162" s="2">
        <v>42013.899548611109</v>
      </c>
      <c r="B15162" s="1">
        <v>7.7821771993605898E+18</v>
      </c>
      <c r="C15162" s="1">
        <v>13.42914</v>
      </c>
    </row>
    <row r="15163" spans="1:3" x14ac:dyDescent="0.35">
      <c r="A15163" s="2">
        <v>42013.899664351855</v>
      </c>
      <c r="B15163" s="1">
        <v>6.9286256902707599E+18</v>
      </c>
      <c r="C15163" s="1">
        <v>8.6878240000000009</v>
      </c>
    </row>
    <row r="15164" spans="1:3" x14ac:dyDescent="0.35">
      <c r="A15164" s="2">
        <v>42013.900439814817</v>
      </c>
      <c r="B15164" s="1">
        <v>2.05470295601268E+17</v>
      </c>
      <c r="C15164" s="1">
        <v>7.9973169999999998</v>
      </c>
    </row>
    <row r="15165" spans="1:3" x14ac:dyDescent="0.35">
      <c r="A15165" s="2">
        <v>42013.900752314818</v>
      </c>
      <c r="B15165" s="1">
        <v>1.6796736878148401E+18</v>
      </c>
      <c r="C15165" s="1">
        <v>0</v>
      </c>
    </row>
    <row r="15166" spans="1:3" x14ac:dyDescent="0.35">
      <c r="A15166" s="2">
        <v>42013.901643518519</v>
      </c>
      <c r="B15166" s="1">
        <v>8.7909651147842202E+18</v>
      </c>
      <c r="C15166" s="1">
        <v>12.481721</v>
      </c>
    </row>
    <row r="15167" spans="1:3" x14ac:dyDescent="0.35">
      <c r="A15167" s="2">
        <v>42013.902256944442</v>
      </c>
      <c r="B15167" s="1">
        <v>5.8835405232835901E+18</v>
      </c>
      <c r="C15167" s="1">
        <v>0</v>
      </c>
    </row>
    <row r="15168" spans="1:3" x14ac:dyDescent="0.35">
      <c r="A15168" s="2">
        <v>42013.902499999997</v>
      </c>
      <c r="B15168" s="1">
        <v>9.00049820738658E+18</v>
      </c>
      <c r="C15168" s="1">
        <v>9.583653</v>
      </c>
    </row>
    <row r="15169" spans="1:3" x14ac:dyDescent="0.35">
      <c r="A15169" s="2">
        <v>42013.903171296297</v>
      </c>
      <c r="B15169" s="1">
        <v>4.6748330435263396E+18</v>
      </c>
      <c r="C15169" s="1">
        <v>0</v>
      </c>
    </row>
    <row r="15170" spans="1:3" x14ac:dyDescent="0.35">
      <c r="A15170" s="2">
        <v>42013.904108796298</v>
      </c>
      <c r="B15170" s="1">
        <v>7.9749617989791396E+18</v>
      </c>
      <c r="C15170" s="1">
        <v>6.2291809999999996</v>
      </c>
    </row>
    <row r="15171" spans="1:3" x14ac:dyDescent="0.35">
      <c r="A15171" s="2">
        <v>42013.903807870367</v>
      </c>
      <c r="B15171" s="1">
        <v>1.2393798512885299E+17</v>
      </c>
      <c r="C15171" s="1">
        <v>8.4672330000000002</v>
      </c>
    </row>
    <row r="15172" spans="1:3" x14ac:dyDescent="0.35">
      <c r="A15172" s="2">
        <v>42013.904143518521</v>
      </c>
      <c r="B15172" s="1">
        <v>6.1679980111089203E+18</v>
      </c>
      <c r="C15172" s="1">
        <v>8.9514460000000007</v>
      </c>
    </row>
    <row r="15173" spans="1:3" x14ac:dyDescent="0.35">
      <c r="A15173" s="2">
        <v>42013.905069444445</v>
      </c>
      <c r="B15173" s="1">
        <v>5.77970945332254E+18</v>
      </c>
      <c r="C15173" s="1">
        <v>6.5007609999999998</v>
      </c>
    </row>
    <row r="15174" spans="1:3" x14ac:dyDescent="0.35">
      <c r="A15174" s="2">
        <v>42013.904328703706</v>
      </c>
      <c r="B15174" s="1">
        <v>1.07328263316926E+17</v>
      </c>
      <c r="C15174" s="1">
        <v>12.987878</v>
      </c>
    </row>
    <row r="15175" spans="1:3" x14ac:dyDescent="0.35">
      <c r="A15175" s="2">
        <v>42013.905428240738</v>
      </c>
      <c r="B15175" s="1">
        <v>3.8930983511933998E+18</v>
      </c>
      <c r="C15175" s="1">
        <v>14.173524</v>
      </c>
    </row>
    <row r="15176" spans="1:3" x14ac:dyDescent="0.35">
      <c r="A15176" s="2">
        <v>42013.906655092593</v>
      </c>
      <c r="B15176" s="1">
        <v>6.8112047225994301E+18</v>
      </c>
      <c r="C15176" s="1">
        <v>0</v>
      </c>
    </row>
    <row r="15177" spans="1:3" x14ac:dyDescent="0.35">
      <c r="A15177" s="2">
        <v>42013.907141203701</v>
      </c>
      <c r="B15177" s="1">
        <v>8.6481359491428198E+17</v>
      </c>
      <c r="C15177" s="1">
        <v>0</v>
      </c>
    </row>
    <row r="15178" spans="1:3" x14ac:dyDescent="0.35">
      <c r="A15178" s="2">
        <v>42013.907627314817</v>
      </c>
      <c r="B15178" s="1">
        <v>1.0277864255232E+18</v>
      </c>
      <c r="C15178" s="1">
        <v>0</v>
      </c>
    </row>
    <row r="15179" spans="1:3" x14ac:dyDescent="0.35">
      <c r="A15179" s="2">
        <v>42013.908009259256</v>
      </c>
      <c r="B15179" s="1">
        <v>7.47333327728751E+18</v>
      </c>
      <c r="C15179" s="1">
        <v>0</v>
      </c>
    </row>
    <row r="15180" spans="1:3" x14ac:dyDescent="0.35">
      <c r="A15180" s="2">
        <v>42013.910416666666</v>
      </c>
      <c r="B15180" s="1">
        <v>6.3789686192399503E+18</v>
      </c>
      <c r="C15180" s="1">
        <v>12.036166</v>
      </c>
    </row>
    <row r="15181" spans="1:3" x14ac:dyDescent="0.35">
      <c r="A15181" s="2">
        <v>42013.910266203704</v>
      </c>
      <c r="B15181" s="1">
        <v>7.6335916600207401E+18</v>
      </c>
      <c r="C15181" s="1">
        <v>0</v>
      </c>
    </row>
    <row r="15182" spans="1:3" x14ac:dyDescent="0.35">
      <c r="A15182" s="2">
        <v>42013.911168981482</v>
      </c>
      <c r="B15182" s="1">
        <v>4.1721530677646602E+18</v>
      </c>
      <c r="C15182" s="1">
        <v>8.7458170000000006</v>
      </c>
    </row>
    <row r="15183" spans="1:3" x14ac:dyDescent="0.35">
      <c r="A15183" s="2">
        <v>42013.912268518521</v>
      </c>
      <c r="B15183" s="1">
        <v>8.8248926282628096E+18</v>
      </c>
      <c r="C15183" s="1">
        <v>0</v>
      </c>
    </row>
    <row r="15184" spans="1:3" x14ac:dyDescent="0.35">
      <c r="A15184" s="2">
        <v>42013.914594907408</v>
      </c>
      <c r="B15184" s="1">
        <v>3.1517797856746501E+18</v>
      </c>
      <c r="C15184" s="1">
        <v>6.1316369999999996</v>
      </c>
    </row>
    <row r="15185" spans="1:3" x14ac:dyDescent="0.35">
      <c r="A15185" s="2">
        <v>42013.915416666663</v>
      </c>
      <c r="B15185" s="1">
        <v>2.6148827465306998E+18</v>
      </c>
      <c r="C15185" s="1">
        <v>0</v>
      </c>
    </row>
    <row r="15186" spans="1:3" x14ac:dyDescent="0.35">
      <c r="A15186" s="2">
        <v>42013.916041666664</v>
      </c>
      <c r="B15186" s="1">
        <v>2.7379112962389499E+18</v>
      </c>
      <c r="C15186" s="1">
        <v>5.9268710000000002</v>
      </c>
    </row>
    <row r="15187" spans="1:3" x14ac:dyDescent="0.35">
      <c r="A15187" s="2">
        <v>42013.916805555556</v>
      </c>
      <c r="B15187" s="1">
        <v>5.8475382984655002E+17</v>
      </c>
      <c r="C15187" s="1">
        <v>0</v>
      </c>
    </row>
    <row r="15188" spans="1:3" x14ac:dyDescent="0.35">
      <c r="A15188" s="2">
        <v>42013.917962962965</v>
      </c>
      <c r="B15188" s="1">
        <v>7.1578841076886897E+18</v>
      </c>
      <c r="C15188" s="1">
        <v>13.375975</v>
      </c>
    </row>
    <row r="15189" spans="1:3" x14ac:dyDescent="0.35">
      <c r="A15189" s="2">
        <v>42013.919618055559</v>
      </c>
      <c r="B15189" s="1">
        <v>3.2098652539436698E+18</v>
      </c>
      <c r="C15189" s="1">
        <v>8.8298100000000002</v>
      </c>
    </row>
    <row r="15190" spans="1:3" x14ac:dyDescent="0.35">
      <c r="A15190" s="2">
        <v>42013.919085648151</v>
      </c>
      <c r="B15190" s="1">
        <v>1.9348765104260101E+18</v>
      </c>
      <c r="C15190" s="1">
        <v>11.683266</v>
      </c>
    </row>
    <row r="15191" spans="1:3" x14ac:dyDescent="0.35">
      <c r="A15191" s="2">
        <v>42013.919131944444</v>
      </c>
      <c r="B15191" s="1">
        <v>6.7694587412047503E+18</v>
      </c>
      <c r="C15191" s="1">
        <v>0</v>
      </c>
    </row>
    <row r="15192" spans="1:3" x14ac:dyDescent="0.35">
      <c r="A15192" s="2">
        <v>42013.919895833336</v>
      </c>
      <c r="B15192" s="1">
        <v>2.8564667641967299E+18</v>
      </c>
      <c r="C15192" s="1">
        <v>0</v>
      </c>
    </row>
    <row r="15193" spans="1:3" x14ac:dyDescent="0.35">
      <c r="A15193" s="2">
        <v>42013.920381944445</v>
      </c>
      <c r="B15193" s="1">
        <v>2.0367391735708401E+18</v>
      </c>
      <c r="C15193" s="1">
        <v>0</v>
      </c>
    </row>
    <row r="15194" spans="1:3" x14ac:dyDescent="0.35">
      <c r="A15194" s="2">
        <v>42013.920370370368</v>
      </c>
      <c r="B15194" s="1">
        <v>3.8255944577511798E+18</v>
      </c>
      <c r="C15194" s="1">
        <v>4.8824670000000001</v>
      </c>
    </row>
    <row r="15195" spans="1:3" x14ac:dyDescent="0.35">
      <c r="A15195" s="2">
        <v>42013.920405092591</v>
      </c>
      <c r="B15195" s="1">
        <v>3.4361424430701501E+18</v>
      </c>
      <c r="C15195" s="1">
        <v>0</v>
      </c>
    </row>
    <row r="15196" spans="1:3" x14ac:dyDescent="0.35">
      <c r="A15196" s="2">
        <v>42013.920937499999</v>
      </c>
      <c r="B15196" s="1">
        <v>6.5543636369340498E+18</v>
      </c>
      <c r="C15196" s="1">
        <v>0</v>
      </c>
    </row>
    <row r="15197" spans="1:3" x14ac:dyDescent="0.35">
      <c r="A15197" s="2">
        <v>42013.920648148145</v>
      </c>
      <c r="B15197" s="1">
        <v>2.5508715867977999E+18</v>
      </c>
      <c r="C15197" s="1">
        <v>0</v>
      </c>
    </row>
    <row r="15198" spans="1:3" x14ac:dyDescent="0.35">
      <c r="A15198" s="2">
        <v>42013.921886574077</v>
      </c>
      <c r="B15198" s="1">
        <v>3.61176053181024E+18</v>
      </c>
      <c r="C15198" s="1">
        <v>0</v>
      </c>
    </row>
    <row r="15199" spans="1:3" x14ac:dyDescent="0.35">
      <c r="A15199" s="2">
        <v>42013.922523148147</v>
      </c>
      <c r="B15199" s="1">
        <v>4.75132967708446E+18</v>
      </c>
      <c r="C15199" s="1">
        <v>6.3288719999999996</v>
      </c>
    </row>
    <row r="15200" spans="1:3" x14ac:dyDescent="0.35">
      <c r="A15200" s="2">
        <v>42013.922500000001</v>
      </c>
      <c r="B15200" s="1">
        <v>2.0731447607592901E+18</v>
      </c>
      <c r="C15200" s="1">
        <v>0</v>
      </c>
    </row>
    <row r="15201" spans="1:3" x14ac:dyDescent="0.35">
      <c r="A15201" s="2">
        <v>42013.922361111108</v>
      </c>
      <c r="B15201" s="1">
        <v>7.0376318624933304E+18</v>
      </c>
      <c r="C15201" s="1">
        <v>0</v>
      </c>
    </row>
    <row r="15202" spans="1:3" x14ac:dyDescent="0.35">
      <c r="A15202" s="2">
        <v>42013.924398148149</v>
      </c>
      <c r="B15202" s="1">
        <v>5.8682081624400097E+18</v>
      </c>
      <c r="C15202" s="1">
        <v>8.8025640000000003</v>
      </c>
    </row>
    <row r="15203" spans="1:3" x14ac:dyDescent="0.35">
      <c r="A15203" s="2">
        <v>42013.924664351849</v>
      </c>
      <c r="B15203" s="1">
        <v>3.7670183917478799E+18</v>
      </c>
      <c r="C15203" s="1">
        <v>0</v>
      </c>
    </row>
    <row r="15204" spans="1:3" x14ac:dyDescent="0.35">
      <c r="A15204" s="2">
        <v>42013.924976851849</v>
      </c>
      <c r="B15204" s="1">
        <v>3.6289585725862702E+18</v>
      </c>
      <c r="C15204" s="1">
        <v>6.7701140000000004</v>
      </c>
    </row>
    <row r="15205" spans="1:3" x14ac:dyDescent="0.35">
      <c r="A15205" s="2">
        <v>42013.925659722219</v>
      </c>
      <c r="B15205" s="1">
        <v>2.79089863584834E+18</v>
      </c>
      <c r="C15205" s="1">
        <v>6.4202909999999997</v>
      </c>
    </row>
    <row r="15206" spans="1:3" x14ac:dyDescent="0.35">
      <c r="A15206" s="2">
        <v>42013.925856481481</v>
      </c>
      <c r="B15206" s="1">
        <v>3.3244904511272801E+18</v>
      </c>
      <c r="C15206" s="1">
        <v>11.463898</v>
      </c>
    </row>
    <row r="15207" spans="1:3" x14ac:dyDescent="0.35">
      <c r="A15207" s="2">
        <v>42013.925740740742</v>
      </c>
      <c r="B15207" s="1">
        <v>4.6816170422101002E+18</v>
      </c>
      <c r="C15207" s="1">
        <v>14.212236000000001</v>
      </c>
    </row>
    <row r="15208" spans="1:3" x14ac:dyDescent="0.35">
      <c r="A15208" s="2">
        <v>42013.926365740743</v>
      </c>
      <c r="B15208" s="1">
        <v>5.3412614461238999E+18</v>
      </c>
      <c r="C15208" s="1">
        <v>0</v>
      </c>
    </row>
    <row r="15209" spans="1:3" x14ac:dyDescent="0.35">
      <c r="A15209" s="2">
        <v>42013.92664351852</v>
      </c>
      <c r="B15209" s="1">
        <v>1.03868642237873E+18</v>
      </c>
      <c r="C15209" s="1">
        <v>8.1114029999999993</v>
      </c>
    </row>
    <row r="15210" spans="1:3" x14ac:dyDescent="0.35">
      <c r="A15210" s="2">
        <v>42013.927060185182</v>
      </c>
      <c r="B15210" s="1">
        <v>8.12333140088717E+18</v>
      </c>
      <c r="C15210" s="1">
        <v>0</v>
      </c>
    </row>
    <row r="15211" spans="1:3" x14ac:dyDescent="0.35">
      <c r="A15211" s="2">
        <v>42013.927222222221</v>
      </c>
      <c r="B15211" s="1">
        <v>7.4420061259563602E+18</v>
      </c>
      <c r="C15211" s="1">
        <v>0</v>
      </c>
    </row>
    <row r="15212" spans="1:3" x14ac:dyDescent="0.35">
      <c r="A15212" s="2">
        <v>42013.927800925929</v>
      </c>
      <c r="B15212" s="1">
        <v>1.94215908569792E+17</v>
      </c>
      <c r="C15212" s="1">
        <v>10.677593999999999</v>
      </c>
    </row>
    <row r="15213" spans="1:3" x14ac:dyDescent="0.35">
      <c r="A15213" s="2">
        <v>42013.929062499999</v>
      </c>
      <c r="B15213" s="1">
        <v>2.24153986917969E+18</v>
      </c>
      <c r="C15213" s="1">
        <v>5.2274479999999999</v>
      </c>
    </row>
    <row r="15214" spans="1:3" x14ac:dyDescent="0.35">
      <c r="A15214" s="2">
        <v>42013.928831018522</v>
      </c>
      <c r="B15214" s="1">
        <v>1.08502222063494E+18</v>
      </c>
      <c r="C15214" s="1">
        <v>0</v>
      </c>
    </row>
    <row r="15215" spans="1:3" x14ac:dyDescent="0.35">
      <c r="A15215" s="2">
        <v>42013.929027777776</v>
      </c>
      <c r="B15215" s="1">
        <v>5.5287374036157501E+18</v>
      </c>
      <c r="C15215" s="1">
        <v>6.8451610000000001</v>
      </c>
    </row>
    <row r="15216" spans="1:3" x14ac:dyDescent="0.35">
      <c r="A15216" s="2">
        <v>42013.929768518516</v>
      </c>
      <c r="B15216" s="1">
        <v>4.4845698933635098E+18</v>
      </c>
      <c r="C15216" s="1">
        <v>11.210024000000001</v>
      </c>
    </row>
    <row r="15217" spans="1:3" x14ac:dyDescent="0.35">
      <c r="A15217" s="2">
        <v>42013.929872685185</v>
      </c>
      <c r="B15217" s="1">
        <v>9.0526154239478702E+18</v>
      </c>
      <c r="C15217" s="1">
        <v>6.0865270000000002</v>
      </c>
    </row>
    <row r="15218" spans="1:3" x14ac:dyDescent="0.35">
      <c r="A15218" s="2">
        <v>42013.931504629632</v>
      </c>
      <c r="B15218" s="1">
        <v>4.72091555675328E+18</v>
      </c>
      <c r="C15218" s="1">
        <v>0</v>
      </c>
    </row>
    <row r="15219" spans="1:3" x14ac:dyDescent="0.35">
      <c r="A15219" s="2">
        <v>42013.931967592594</v>
      </c>
      <c r="B15219" s="1">
        <v>4.1264382351871401E+18</v>
      </c>
      <c r="C15219" s="1">
        <v>0</v>
      </c>
    </row>
    <row r="15220" spans="1:3" x14ac:dyDescent="0.35">
      <c r="A15220" s="2">
        <v>42013.931805555556</v>
      </c>
      <c r="B15220" s="1">
        <v>2.6327521399106401E+18</v>
      </c>
      <c r="C15220" s="1">
        <v>11.93285</v>
      </c>
    </row>
    <row r="15221" spans="1:3" x14ac:dyDescent="0.35">
      <c r="A15221" s="2">
        <v>42013.931898148148</v>
      </c>
      <c r="B15221" s="1">
        <v>4.67913182886336E+18</v>
      </c>
      <c r="C15221" s="1">
        <v>0</v>
      </c>
    </row>
    <row r="15222" spans="1:3" x14ac:dyDescent="0.35">
      <c r="A15222" s="2">
        <v>42013.933125000003</v>
      </c>
      <c r="B15222" s="1">
        <v>7.7033144631322798E+18</v>
      </c>
      <c r="C15222" s="1">
        <v>0</v>
      </c>
    </row>
    <row r="15223" spans="1:3" x14ac:dyDescent="0.35">
      <c r="A15223" s="2">
        <v>42013.934293981481</v>
      </c>
      <c r="B15223" s="1">
        <v>3.5193719908215398E+18</v>
      </c>
      <c r="C15223" s="1">
        <v>7.1981039999999998</v>
      </c>
    </row>
    <row r="15224" spans="1:3" x14ac:dyDescent="0.35">
      <c r="A15224" s="2">
        <v>42013.935069444444</v>
      </c>
      <c r="B15224" s="1">
        <v>1.1547595602796499E+17</v>
      </c>
      <c r="C15224" s="1">
        <v>0</v>
      </c>
    </row>
    <row r="15225" spans="1:3" x14ac:dyDescent="0.35">
      <c r="A15225" s="2">
        <v>42013.935335648152</v>
      </c>
      <c r="B15225" s="1">
        <v>6.7838330182621E+18</v>
      </c>
      <c r="C15225" s="1">
        <v>6.8333449999999996</v>
      </c>
    </row>
    <row r="15226" spans="1:3" x14ac:dyDescent="0.35">
      <c r="A15226" s="2">
        <v>42013.936689814815</v>
      </c>
      <c r="B15226" s="1">
        <v>1.44701400537809E+18</v>
      </c>
      <c r="C15226" s="1">
        <v>12.964681000000001</v>
      </c>
    </row>
    <row r="15227" spans="1:3" x14ac:dyDescent="0.35">
      <c r="A15227" s="2">
        <v>42013.936550925922</v>
      </c>
      <c r="B15227" s="1">
        <v>4.4029520287228001E+18</v>
      </c>
      <c r="C15227" s="1">
        <v>0</v>
      </c>
    </row>
    <row r="15228" spans="1:3" x14ac:dyDescent="0.35">
      <c r="A15228" s="2">
        <v>42013.938715277778</v>
      </c>
      <c r="B15228" s="1">
        <v>2.9386463833663601E+18</v>
      </c>
      <c r="C15228" s="1">
        <v>13.19482</v>
      </c>
    </row>
    <row r="15229" spans="1:3" x14ac:dyDescent="0.35">
      <c r="A15229" s="2">
        <v>42013.939618055556</v>
      </c>
      <c r="B15229" s="1">
        <v>1.1954741561799199E+18</v>
      </c>
      <c r="C15229" s="1">
        <v>13.761232</v>
      </c>
    </row>
    <row r="15230" spans="1:3" x14ac:dyDescent="0.35">
      <c r="A15230" s="2">
        <v>42013.939884259256</v>
      </c>
      <c r="B15230" s="1">
        <v>3.28710855003138E+18</v>
      </c>
      <c r="C15230" s="1">
        <v>5.7420489999999997</v>
      </c>
    </row>
    <row r="15231" spans="1:3" x14ac:dyDescent="0.35">
      <c r="A15231" s="2">
        <v>42013.940370370372</v>
      </c>
      <c r="B15231" s="1">
        <v>5.8367283403263304E+18</v>
      </c>
      <c r="C15231" s="1">
        <v>0</v>
      </c>
    </row>
    <row r="15232" spans="1:3" x14ac:dyDescent="0.35">
      <c r="A15232" s="2">
        <v>42013.940393518518</v>
      </c>
      <c r="B15232" s="1">
        <v>7.4154069731978496E+18</v>
      </c>
      <c r="C15232" s="1">
        <v>0</v>
      </c>
    </row>
    <row r="15233" spans="1:3" x14ac:dyDescent="0.35">
      <c r="A15233" s="2">
        <v>42013.941168981481</v>
      </c>
      <c r="B15233" s="1">
        <v>1.84737627260402E+18</v>
      </c>
      <c r="C15233" s="1">
        <v>6.2511559999999999</v>
      </c>
    </row>
    <row r="15234" spans="1:3" x14ac:dyDescent="0.35">
      <c r="A15234" s="2">
        <v>42013.941550925927</v>
      </c>
      <c r="B15234" s="1">
        <v>2.21515684739984E+18</v>
      </c>
      <c r="C15234" s="1">
        <v>0</v>
      </c>
    </row>
    <row r="15235" spans="1:3" x14ac:dyDescent="0.35">
      <c r="A15235" s="2">
        <v>42013.942025462966</v>
      </c>
      <c r="B15235" s="1">
        <v>4.3528604181494502E+18</v>
      </c>
      <c r="C15235" s="1">
        <v>10.049125</v>
      </c>
    </row>
    <row r="15236" spans="1:3" x14ac:dyDescent="0.35">
      <c r="A15236" s="2">
        <v>42013.942025462966</v>
      </c>
      <c r="B15236" s="1">
        <v>4.2014464227247498E+18</v>
      </c>
      <c r="C15236" s="1">
        <v>10.408318</v>
      </c>
    </row>
    <row r="15237" spans="1:3" x14ac:dyDescent="0.35">
      <c r="A15237" s="2">
        <v>42013.942384259259</v>
      </c>
      <c r="B15237" s="1">
        <v>6.0628399015557396E+18</v>
      </c>
      <c r="C15237" s="1">
        <v>0</v>
      </c>
    </row>
    <row r="15238" spans="1:3" x14ac:dyDescent="0.35">
      <c r="A15238" s="2">
        <v>42013.942673611113</v>
      </c>
      <c r="B15238" s="1">
        <v>6.5736013788787497E+18</v>
      </c>
      <c r="C15238" s="1">
        <v>0</v>
      </c>
    </row>
    <row r="15239" spans="1:3" x14ac:dyDescent="0.35">
      <c r="A15239" s="2">
        <v>42013.942766203705</v>
      </c>
      <c r="B15239" s="1">
        <v>6.1170216061624504E+18</v>
      </c>
      <c r="C15239" s="1">
        <v>0</v>
      </c>
    </row>
    <row r="15240" spans="1:3" x14ac:dyDescent="0.35">
      <c r="A15240" s="2">
        <v>42013.94332175926</v>
      </c>
      <c r="B15240" s="1">
        <v>7.3990663675408896E+18</v>
      </c>
      <c r="C15240" s="1">
        <v>14.608112</v>
      </c>
    </row>
    <row r="15241" spans="1:3" x14ac:dyDescent="0.35">
      <c r="A15241" s="2">
        <v>42013.943969907406</v>
      </c>
      <c r="B15241" s="1">
        <v>5.41800299418048E+17</v>
      </c>
      <c r="C15241" s="1">
        <v>5.1341559999999999</v>
      </c>
    </row>
    <row r="15242" spans="1:3" x14ac:dyDescent="0.35">
      <c r="A15242" s="2">
        <v>42013.944166666668</v>
      </c>
      <c r="B15242" s="1">
        <v>2.06020213789984E+18</v>
      </c>
      <c r="C15242" s="1">
        <v>12.752459</v>
      </c>
    </row>
    <row r="15243" spans="1:3" x14ac:dyDescent="0.35">
      <c r="A15243" s="2">
        <v>42013.945775462962</v>
      </c>
      <c r="B15243" s="1">
        <v>6.0776422583659704E+18</v>
      </c>
      <c r="C15243" s="1">
        <v>11.172143</v>
      </c>
    </row>
    <row r="15244" spans="1:3" x14ac:dyDescent="0.35">
      <c r="A15244" s="2">
        <v>42013.945856481485</v>
      </c>
      <c r="B15244" s="1">
        <v>9.0976181810591099E+18</v>
      </c>
      <c r="C15244" s="1">
        <v>14.588386</v>
      </c>
    </row>
    <row r="15245" spans="1:3" x14ac:dyDescent="0.35">
      <c r="A15245" s="2">
        <v>42013.946122685185</v>
      </c>
      <c r="B15245" s="1">
        <v>1.70578402833793E+18</v>
      </c>
      <c r="C15245" s="1">
        <v>0</v>
      </c>
    </row>
    <row r="15246" spans="1:3" x14ac:dyDescent="0.35">
      <c r="A15246" s="2">
        <v>42013.94703703704</v>
      </c>
      <c r="B15246" s="1">
        <v>8.4816388291513897E+18</v>
      </c>
      <c r="C15246" s="1">
        <v>0</v>
      </c>
    </row>
    <row r="15247" spans="1:3" x14ac:dyDescent="0.35">
      <c r="A15247" s="2">
        <v>42013.947638888887</v>
      </c>
      <c r="B15247" s="1">
        <v>2.5811889530239002E+18</v>
      </c>
      <c r="C15247" s="1">
        <v>12.932871</v>
      </c>
    </row>
    <row r="15248" spans="1:3" x14ac:dyDescent="0.35">
      <c r="A15248" s="2">
        <v>42013.953923611109</v>
      </c>
      <c r="B15248" s="1">
        <v>1.61915605964834E+18</v>
      </c>
      <c r="C15248" s="1">
        <v>0</v>
      </c>
    </row>
    <row r="15249" spans="1:3" x14ac:dyDescent="0.35">
      <c r="A15249" s="2">
        <v>42013.954340277778</v>
      </c>
      <c r="B15249" s="1">
        <v>4.48580707632192E+18</v>
      </c>
      <c r="C15249" s="1">
        <v>13.873044</v>
      </c>
    </row>
    <row r="15250" spans="1:3" x14ac:dyDescent="0.35">
      <c r="A15250" s="2">
        <v>42013.954074074078</v>
      </c>
      <c r="B15250" s="1">
        <v>7.9798969707015803E+18</v>
      </c>
      <c r="C15250" s="1">
        <v>0</v>
      </c>
    </row>
    <row r="15251" spans="1:3" x14ac:dyDescent="0.35">
      <c r="A15251" s="2">
        <v>42013.954467592594</v>
      </c>
      <c r="B15251" s="1">
        <v>9.29269237719456E+17</v>
      </c>
      <c r="C15251" s="1">
        <v>11.229457999999999</v>
      </c>
    </row>
    <row r="15252" spans="1:3" x14ac:dyDescent="0.35">
      <c r="A15252" s="2">
        <v>42013.955300925925</v>
      </c>
      <c r="B15252" s="1">
        <v>6.5151185149706301E+18</v>
      </c>
      <c r="C15252" s="1">
        <v>9.473903</v>
      </c>
    </row>
    <row r="15253" spans="1:3" x14ac:dyDescent="0.35">
      <c r="A15253" s="2">
        <v>42013.955243055556</v>
      </c>
      <c r="B15253" s="1">
        <v>1.01338395506735E+18</v>
      </c>
      <c r="C15253" s="1">
        <v>9.6165629999999993</v>
      </c>
    </row>
    <row r="15254" spans="1:3" x14ac:dyDescent="0.35">
      <c r="A15254" s="2">
        <v>42013.958344907405</v>
      </c>
      <c r="B15254" s="1">
        <v>1.4411275494498199E+18</v>
      </c>
      <c r="C15254" s="1">
        <v>12.385173999999999</v>
      </c>
    </row>
    <row r="15255" spans="1:3" x14ac:dyDescent="0.35">
      <c r="A15255" s="2">
        <v>42013.959270833337</v>
      </c>
      <c r="B15255" s="1">
        <v>4.27053635322272E+17</v>
      </c>
      <c r="C15255" s="1">
        <v>5.6346249999999998</v>
      </c>
    </row>
    <row r="15256" spans="1:3" x14ac:dyDescent="0.35">
      <c r="A15256" s="2">
        <v>42013.959629629629</v>
      </c>
      <c r="B15256" s="1">
        <v>4.4714558080860401E+18</v>
      </c>
      <c r="C15256" s="1">
        <v>0</v>
      </c>
    </row>
    <row r="15257" spans="1:3" x14ac:dyDescent="0.35">
      <c r="A15257" s="2">
        <v>42013.959930555553</v>
      </c>
      <c r="B15257" s="1">
        <v>3.55082584748019E+18</v>
      </c>
      <c r="C15257" s="1">
        <v>12.555161999999999</v>
      </c>
    </row>
    <row r="15258" spans="1:3" x14ac:dyDescent="0.35">
      <c r="A15258" s="2">
        <v>42013.960497685184</v>
      </c>
      <c r="B15258" s="1">
        <v>4.8735125272529101E+18</v>
      </c>
      <c r="C15258" s="1">
        <v>6.403842</v>
      </c>
    </row>
    <row r="15259" spans="1:3" x14ac:dyDescent="0.35">
      <c r="A15259" s="2">
        <v>42013.961064814815</v>
      </c>
      <c r="B15259" s="1">
        <v>3.2416289291196301E+17</v>
      </c>
      <c r="C15259" s="1">
        <v>10.394657</v>
      </c>
    </row>
    <row r="15260" spans="1:3" x14ac:dyDescent="0.35">
      <c r="A15260" s="2">
        <v>42013.961747685185</v>
      </c>
      <c r="B15260" s="1">
        <v>5.3130251940651002E+17</v>
      </c>
      <c r="C15260" s="1">
        <v>6.2342709999999997</v>
      </c>
    </row>
    <row r="15261" spans="1:3" x14ac:dyDescent="0.35">
      <c r="A15261" s="2">
        <v>42013.962442129632</v>
      </c>
      <c r="B15261" s="1">
        <v>5.5813326223101102E+18</v>
      </c>
      <c r="C15261" s="1">
        <v>13.947248999999999</v>
      </c>
    </row>
    <row r="15262" spans="1:3" x14ac:dyDescent="0.35">
      <c r="A15262" s="2">
        <v>42013.962581018517</v>
      </c>
      <c r="B15262" s="1">
        <v>2.5713771841597102E+18</v>
      </c>
      <c r="C15262" s="1">
        <v>9.2604299999999995</v>
      </c>
    </row>
    <row r="15263" spans="1:3" x14ac:dyDescent="0.35">
      <c r="A15263" s="2">
        <v>42013.964780092596</v>
      </c>
      <c r="B15263" s="1">
        <v>6.1017284876991398E+17</v>
      </c>
      <c r="C15263" s="1">
        <v>0</v>
      </c>
    </row>
    <row r="15264" spans="1:3" x14ac:dyDescent="0.35">
      <c r="A15264" s="2">
        <v>42013.965960648151</v>
      </c>
      <c r="B15264" s="1">
        <v>5.2964933623146895E+18</v>
      </c>
      <c r="C15264" s="1">
        <v>13.408438</v>
      </c>
    </row>
    <row r="15265" spans="1:3" x14ac:dyDescent="0.35">
      <c r="A15265" s="2">
        <v>42013.968657407408</v>
      </c>
      <c r="B15265" s="1">
        <v>6.9702057133977702E+18</v>
      </c>
      <c r="C15265" s="1">
        <v>0</v>
      </c>
    </row>
    <row r="15266" spans="1:3" x14ac:dyDescent="0.35">
      <c r="A15266" s="2">
        <v>42013.971250000002</v>
      </c>
      <c r="B15266" s="1">
        <v>5.2234294850554501E+18</v>
      </c>
      <c r="C15266" s="1">
        <v>0</v>
      </c>
    </row>
    <row r="15267" spans="1:3" x14ac:dyDescent="0.35">
      <c r="A15267" s="2">
        <v>42013.971018518518</v>
      </c>
      <c r="B15267" s="1">
        <v>6.5910069838307604E+18</v>
      </c>
      <c r="C15267" s="1">
        <v>12.787849</v>
      </c>
    </row>
    <row r="15268" spans="1:3" x14ac:dyDescent="0.35">
      <c r="A15268" s="2">
        <v>42013.971967592595</v>
      </c>
      <c r="B15268" s="1">
        <v>2.3333605188126899E+18</v>
      </c>
      <c r="C15268" s="1">
        <v>0</v>
      </c>
    </row>
    <row r="15269" spans="1:3" x14ac:dyDescent="0.35">
      <c r="A15269" s="2">
        <v>42013.972627314812</v>
      </c>
      <c r="B15269" s="1">
        <v>8.5495732818246902E+18</v>
      </c>
      <c r="C15269" s="1">
        <v>0</v>
      </c>
    </row>
    <row r="15270" spans="1:3" x14ac:dyDescent="0.35">
      <c r="A15270" s="2">
        <v>42013.973807870374</v>
      </c>
      <c r="B15270" s="1">
        <v>3.61874684480691E+18</v>
      </c>
      <c r="C15270" s="1">
        <v>11.809198</v>
      </c>
    </row>
    <row r="15271" spans="1:3" x14ac:dyDescent="0.35">
      <c r="A15271" s="2">
        <v>42013.974305555559</v>
      </c>
      <c r="B15271" s="1">
        <v>8.7779553157755904E+18</v>
      </c>
      <c r="C15271" s="1">
        <v>0</v>
      </c>
    </row>
    <row r="15272" spans="1:3" x14ac:dyDescent="0.35">
      <c r="A15272" s="2">
        <v>42013.974861111114</v>
      </c>
      <c r="B15272" s="1">
        <v>7.3672058959021804E+18</v>
      </c>
      <c r="C15272" s="1">
        <v>13.992309000000001</v>
      </c>
    </row>
    <row r="15273" spans="1:3" x14ac:dyDescent="0.35">
      <c r="A15273" s="2">
        <v>42013.975995370369</v>
      </c>
      <c r="B15273" s="1">
        <v>6.1213080828954296E+18</v>
      </c>
      <c r="C15273" s="1">
        <v>0</v>
      </c>
    </row>
    <row r="15274" spans="1:3" x14ac:dyDescent="0.35">
      <c r="A15274" s="2">
        <v>42013.97724537037</v>
      </c>
      <c r="B15274" s="1">
        <v>8.2711466939647201E+18</v>
      </c>
      <c r="C15274" s="1">
        <v>0</v>
      </c>
    </row>
    <row r="15275" spans="1:3" x14ac:dyDescent="0.35">
      <c r="A15275" s="2">
        <v>42013.978055555555</v>
      </c>
      <c r="B15275" s="1">
        <v>8.5901552682756403E+18</v>
      </c>
      <c r="C15275" s="1">
        <v>0</v>
      </c>
    </row>
    <row r="15276" spans="1:3" x14ac:dyDescent="0.35">
      <c r="A15276" s="2">
        <v>42013.978564814817</v>
      </c>
      <c r="B15276" s="1">
        <v>6.5849967936266301E+18</v>
      </c>
      <c r="C15276" s="1">
        <v>0</v>
      </c>
    </row>
    <row r="15277" spans="1:3" x14ac:dyDescent="0.35">
      <c r="A15277" s="2">
        <v>42013.980428240742</v>
      </c>
      <c r="B15277" s="1">
        <v>1.07723490699574E+18</v>
      </c>
      <c r="C15277" s="1">
        <v>11.735123</v>
      </c>
    </row>
    <row r="15278" spans="1:3" x14ac:dyDescent="0.35">
      <c r="A15278" s="2">
        <v>42013.981319444443</v>
      </c>
      <c r="B15278" s="1">
        <v>6.7223288796456602E+18</v>
      </c>
      <c r="C15278" s="1">
        <v>0</v>
      </c>
    </row>
    <row r="15279" spans="1:3" x14ac:dyDescent="0.35">
      <c r="A15279" s="2">
        <v>42013.982916666668</v>
      </c>
      <c r="B15279" s="1">
        <v>7.8544533189887898E+18</v>
      </c>
      <c r="C15279" s="1">
        <v>14.377466</v>
      </c>
    </row>
    <row r="15280" spans="1:3" x14ac:dyDescent="0.35">
      <c r="A15280" s="2">
        <v>42013.983055555553</v>
      </c>
      <c r="B15280" s="1">
        <v>1.24733057183038E+18</v>
      </c>
      <c r="C15280" s="1">
        <v>0</v>
      </c>
    </row>
    <row r="15281" spans="1:3" x14ac:dyDescent="0.35">
      <c r="A15281" s="2">
        <v>42013.983576388891</v>
      </c>
      <c r="B15281" s="1">
        <v>2.0299701223579899E+18</v>
      </c>
      <c r="C15281" s="1">
        <v>5.8034600000000003</v>
      </c>
    </row>
    <row r="15282" spans="1:3" x14ac:dyDescent="0.35">
      <c r="A15282" s="2">
        <v>42013.987071759257</v>
      </c>
      <c r="B15282" s="1">
        <v>4.7220508144024402E+18</v>
      </c>
      <c r="C15282" s="1">
        <v>0</v>
      </c>
    </row>
    <row r="15283" spans="1:3" x14ac:dyDescent="0.35">
      <c r="A15283" s="2">
        <v>42013.988067129627</v>
      </c>
      <c r="B15283" s="1">
        <v>5.0002237615578604E+18</v>
      </c>
      <c r="C15283" s="1">
        <v>0</v>
      </c>
    </row>
    <row r="15284" spans="1:3" x14ac:dyDescent="0.35">
      <c r="A15284" s="2">
        <v>42013.988819444443</v>
      </c>
      <c r="B15284" s="1">
        <v>6.5336314779456696E+18</v>
      </c>
      <c r="C15284" s="1">
        <v>9.1728109999999994</v>
      </c>
    </row>
    <row r="15285" spans="1:3" x14ac:dyDescent="0.35">
      <c r="A15285" s="2">
        <v>42013.991030092591</v>
      </c>
      <c r="B15285" s="1">
        <v>7.6980318534167101E+18</v>
      </c>
      <c r="C15285" s="1">
        <v>0</v>
      </c>
    </row>
    <row r="15286" spans="1:3" x14ac:dyDescent="0.35">
      <c r="A15286" s="2">
        <v>42013.991932870369</v>
      </c>
      <c r="B15286" s="1">
        <v>8.2490377869633096E+18</v>
      </c>
      <c r="C15286" s="1">
        <v>12.350137999999999</v>
      </c>
    </row>
    <row r="15287" spans="1:3" x14ac:dyDescent="0.35">
      <c r="A15287" s="2">
        <v>42013.992372685185</v>
      </c>
      <c r="B15287" s="1">
        <v>6.8556248202797998E+18</v>
      </c>
      <c r="C15287" s="1">
        <v>0</v>
      </c>
    </row>
    <row r="15288" spans="1:3" x14ac:dyDescent="0.35">
      <c r="A15288" s="2">
        <v>42013.993958333333</v>
      </c>
      <c r="B15288" s="1">
        <v>6.2979419467445699E+18</v>
      </c>
      <c r="C15288" s="1">
        <v>0</v>
      </c>
    </row>
    <row r="15289" spans="1:3" x14ac:dyDescent="0.35">
      <c r="A15289" s="2">
        <v>42013.996076388888</v>
      </c>
      <c r="B15289" s="1">
        <v>3.9859990568773402E+18</v>
      </c>
      <c r="C15289" s="1">
        <v>10.289325</v>
      </c>
    </row>
    <row r="15290" spans="1:3" x14ac:dyDescent="0.35">
      <c r="A15290" s="2">
        <v>42013.996087962965</v>
      </c>
      <c r="B15290" s="1">
        <v>3.7283925374123203E+18</v>
      </c>
      <c r="C15290" s="1">
        <v>6.6373759999999997</v>
      </c>
    </row>
    <row r="15291" spans="1:3" x14ac:dyDescent="0.35">
      <c r="A15291" s="2">
        <v>42013.99722222222</v>
      </c>
      <c r="B15291" s="1">
        <v>7.9019119353409802E+18</v>
      </c>
      <c r="C15291" s="1">
        <v>13.715343000000001</v>
      </c>
    </row>
    <row r="15292" spans="1:3" x14ac:dyDescent="0.35">
      <c r="A15292" s="2">
        <v>42013.998217592591</v>
      </c>
      <c r="B15292" s="1">
        <v>2.8201034300066601E+18</v>
      </c>
      <c r="C15292" s="1">
        <v>13.089938999999999</v>
      </c>
    </row>
    <row r="15293" spans="1:3" x14ac:dyDescent="0.35">
      <c r="A15293" s="2">
        <v>42013.998495370368</v>
      </c>
      <c r="B15293" s="1">
        <v>2.8795997289908598E+18</v>
      </c>
      <c r="C15293" s="1">
        <v>0</v>
      </c>
    </row>
    <row r="15294" spans="1:3" x14ac:dyDescent="0.35">
      <c r="A15294" s="2">
        <v>42013.998564814814</v>
      </c>
      <c r="B15294" s="1">
        <v>8.8399630215941901E+17</v>
      </c>
      <c r="C15294" s="1">
        <v>0</v>
      </c>
    </row>
    <row r="15295" spans="1:3" x14ac:dyDescent="0.35">
      <c r="A15295" s="2">
        <v>42014.000300925924</v>
      </c>
      <c r="B15295" s="1">
        <v>1.11125793042862E+18</v>
      </c>
      <c r="C15295" s="1">
        <v>0</v>
      </c>
    </row>
    <row r="15296" spans="1:3" x14ac:dyDescent="0.35">
      <c r="A15296" s="2">
        <v>42014.001979166664</v>
      </c>
      <c r="B15296" s="1">
        <v>7.2387008434710999E+18</v>
      </c>
      <c r="C15296" s="1">
        <v>0</v>
      </c>
    </row>
    <row r="15297" spans="1:3" x14ac:dyDescent="0.35">
      <c r="A15297" s="2">
        <v>42014.002326388887</v>
      </c>
      <c r="B15297" s="1">
        <v>6.9591468538907597E+18</v>
      </c>
      <c r="C15297" s="1">
        <v>0</v>
      </c>
    </row>
    <row r="15298" spans="1:3" x14ac:dyDescent="0.35">
      <c r="A15298" s="2">
        <v>42014.002245370371</v>
      </c>
      <c r="B15298" s="1">
        <v>7.04004976639326E+18</v>
      </c>
      <c r="C15298" s="1">
        <v>0</v>
      </c>
    </row>
    <row r="15299" spans="1:3" x14ac:dyDescent="0.35">
      <c r="A15299" s="2">
        <v>42014.007268518515</v>
      </c>
      <c r="B15299" s="1">
        <v>5.73983249516689E+18</v>
      </c>
      <c r="C15299" s="1">
        <v>0</v>
      </c>
    </row>
    <row r="15300" spans="1:3" x14ac:dyDescent="0.35">
      <c r="A15300" s="2">
        <v>42014.007650462961</v>
      </c>
      <c r="B15300" s="1">
        <v>2.4723093989704699E+18</v>
      </c>
      <c r="C15300" s="1">
        <v>9.536778</v>
      </c>
    </row>
    <row r="15301" spans="1:3" x14ac:dyDescent="0.35">
      <c r="A15301" s="2">
        <v>42014.009131944447</v>
      </c>
      <c r="B15301" s="1">
        <v>9.15464553451904E+18</v>
      </c>
      <c r="C15301" s="1">
        <v>10.948172</v>
      </c>
    </row>
    <row r="15302" spans="1:3" x14ac:dyDescent="0.35">
      <c r="A15302" s="2">
        <v>42014.011608796296</v>
      </c>
      <c r="B15302" s="1">
        <v>4.5780245488250501E+18</v>
      </c>
      <c r="C15302" s="1">
        <v>0</v>
      </c>
    </row>
    <row r="15303" spans="1:3" x14ac:dyDescent="0.35">
      <c r="A15303" s="2">
        <v>42014.011770833335</v>
      </c>
      <c r="B15303" s="1">
        <v>1.85389432374494E+18</v>
      </c>
      <c r="C15303" s="1">
        <v>0</v>
      </c>
    </row>
    <row r="15304" spans="1:3" x14ac:dyDescent="0.35">
      <c r="A15304" s="2">
        <v>42014.016030092593</v>
      </c>
      <c r="B15304" s="1">
        <v>6.3995655454713498E+18</v>
      </c>
      <c r="C15304" s="1">
        <v>11.572317</v>
      </c>
    </row>
    <row r="15305" spans="1:3" x14ac:dyDescent="0.35">
      <c r="A15305" s="2">
        <v>42014.016875000001</v>
      </c>
      <c r="B15305" s="1">
        <v>2.4596979595702999E+18</v>
      </c>
      <c r="C15305" s="1">
        <v>0</v>
      </c>
    </row>
    <row r="15306" spans="1:3" x14ac:dyDescent="0.35">
      <c r="A15306" s="2">
        <v>42014.018599537034</v>
      </c>
      <c r="B15306" s="1">
        <v>2.7931781184996398E+18</v>
      </c>
      <c r="C15306" s="1">
        <v>0</v>
      </c>
    </row>
    <row r="15307" spans="1:3" x14ac:dyDescent="0.35">
      <c r="A15307" s="2">
        <v>42014.019942129627</v>
      </c>
      <c r="B15307" s="1">
        <v>4.4073673762282501E+18</v>
      </c>
      <c r="C15307" s="1">
        <v>0</v>
      </c>
    </row>
    <row r="15308" spans="1:3" x14ac:dyDescent="0.35">
      <c r="A15308" s="2">
        <v>42014.021423611113</v>
      </c>
      <c r="B15308" s="1">
        <v>9.2140327846083799E+18</v>
      </c>
      <c r="C15308" s="1">
        <v>8.4853090000000009</v>
      </c>
    </row>
    <row r="15309" spans="1:3" x14ac:dyDescent="0.35">
      <c r="A15309" s="2">
        <v>42014.02416666667</v>
      </c>
      <c r="B15309" s="1">
        <v>8.2341276200614298E+18</v>
      </c>
      <c r="C15309" s="1">
        <v>0</v>
      </c>
    </row>
    <row r="15310" spans="1:3" x14ac:dyDescent="0.35">
      <c r="A15310" s="2">
        <v>42014.024965277778</v>
      </c>
      <c r="B15310" s="1">
        <v>6.1710522887810499E+18</v>
      </c>
      <c r="C15310" s="1">
        <v>0</v>
      </c>
    </row>
    <row r="15311" spans="1:3" x14ac:dyDescent="0.35">
      <c r="A15311" s="2">
        <v>42014.025451388887</v>
      </c>
      <c r="B15311" s="1">
        <v>6.4231702026828595E+18</v>
      </c>
      <c r="C15311" s="1">
        <v>7.1682410000000001</v>
      </c>
    </row>
    <row r="15312" spans="1:3" x14ac:dyDescent="0.35">
      <c r="A15312" s="2">
        <v>42014.040775462963</v>
      </c>
      <c r="B15312" s="1">
        <v>4.3065312576450298E+17</v>
      </c>
      <c r="C15312" s="1">
        <v>0</v>
      </c>
    </row>
    <row r="15313" spans="1:3" x14ac:dyDescent="0.35">
      <c r="A15313" s="2">
        <v>42014.048101851855</v>
      </c>
      <c r="B15313" s="1">
        <v>3.6108676062985001E+18</v>
      </c>
      <c r="C15313" s="1">
        <v>9.8945559999999997</v>
      </c>
    </row>
    <row r="15314" spans="1:3" x14ac:dyDescent="0.35">
      <c r="A15314" s="2">
        <v>42014.049363425926</v>
      </c>
      <c r="B15314" s="1">
        <v>5.2533608000475505E+18</v>
      </c>
      <c r="C15314" s="1">
        <v>0</v>
      </c>
    </row>
    <row r="15315" spans="1:3" x14ac:dyDescent="0.35">
      <c r="A15315" s="2">
        <v>42014.050995370373</v>
      </c>
      <c r="B15315" s="1">
        <v>8.7844738135473398E+18</v>
      </c>
      <c r="C15315" s="1">
        <v>0</v>
      </c>
    </row>
    <row r="15316" spans="1:3" x14ac:dyDescent="0.35">
      <c r="A15316" s="2">
        <v>42014.054039351853</v>
      </c>
      <c r="B15316" s="1">
        <v>8.8014876632032205E+18</v>
      </c>
      <c r="C15316" s="1">
        <v>7.4905400000000002</v>
      </c>
    </row>
    <row r="15317" spans="1:3" x14ac:dyDescent="0.35">
      <c r="A15317" s="2">
        <v>42014.057812500003</v>
      </c>
      <c r="B15317" s="1">
        <v>1.37800941111601E+18</v>
      </c>
      <c r="C15317" s="1">
        <v>10.298765</v>
      </c>
    </row>
    <row r="15318" spans="1:3" x14ac:dyDescent="0.35">
      <c r="A15318" s="2">
        <v>42014.059594907405</v>
      </c>
      <c r="B15318" s="1">
        <v>6.8971880369818102E+18</v>
      </c>
      <c r="C15318" s="1">
        <v>0</v>
      </c>
    </row>
    <row r="15319" spans="1:3" x14ac:dyDescent="0.35">
      <c r="A15319" s="2">
        <v>42014.072974537034</v>
      </c>
      <c r="B15319" s="1">
        <v>7.4218575400223396E+18</v>
      </c>
      <c r="C15319" s="1">
        <v>0</v>
      </c>
    </row>
    <row r="15320" spans="1:3" x14ac:dyDescent="0.35">
      <c r="A15320" s="2">
        <v>42014.074687499997</v>
      </c>
      <c r="B15320" s="1">
        <v>7.9396237416979599E+18</v>
      </c>
      <c r="C15320" s="1">
        <v>0</v>
      </c>
    </row>
    <row r="15321" spans="1:3" x14ac:dyDescent="0.35">
      <c r="A15321" s="2">
        <v>42014.078460648147</v>
      </c>
      <c r="B15321" s="1">
        <v>6.5052715181638799E+18</v>
      </c>
      <c r="C15321" s="1">
        <v>11.543562</v>
      </c>
    </row>
    <row r="15322" spans="1:3" x14ac:dyDescent="0.35">
      <c r="A15322" s="2">
        <v>42014.084953703707</v>
      </c>
      <c r="B15322" s="1">
        <v>4.6282587689197998E+18</v>
      </c>
      <c r="C15322" s="1">
        <v>12.704903</v>
      </c>
    </row>
    <row r="15323" spans="1:3" x14ac:dyDescent="0.35">
      <c r="A15323" s="2">
        <v>42014.09101851852</v>
      </c>
      <c r="B15323" s="1">
        <v>1.36748748979264E+18</v>
      </c>
      <c r="C15323" s="1">
        <v>0</v>
      </c>
    </row>
    <row r="15324" spans="1:3" x14ac:dyDescent="0.35">
      <c r="A15324" s="2">
        <v>42014.091840277775</v>
      </c>
      <c r="B15324" s="1">
        <v>5.91059341931827E+18</v>
      </c>
      <c r="C15324" s="1">
        <v>0</v>
      </c>
    </row>
    <row r="15325" spans="1:3" x14ac:dyDescent="0.35">
      <c r="A15325" s="2">
        <v>42014.09579861111</v>
      </c>
      <c r="B15325" s="1">
        <v>7.7827661581699195E+18</v>
      </c>
      <c r="C15325" s="1">
        <v>9.493074</v>
      </c>
    </row>
    <row r="15326" spans="1:3" x14ac:dyDescent="0.35">
      <c r="A15326" s="2">
        <v>42014.102743055555</v>
      </c>
      <c r="B15326" s="1">
        <v>8.1627679155936604E+18</v>
      </c>
      <c r="C15326" s="1">
        <v>0</v>
      </c>
    </row>
    <row r="15327" spans="1:3" x14ac:dyDescent="0.35">
      <c r="A15327" s="2">
        <v>42014.112650462965</v>
      </c>
      <c r="B15327" s="1">
        <v>7.6984468111567503E+18</v>
      </c>
      <c r="C15327" s="1">
        <v>8.9265609999999995</v>
      </c>
    </row>
    <row r="15328" spans="1:3" x14ac:dyDescent="0.35">
      <c r="A15328" s="2">
        <v>42014.117951388886</v>
      </c>
      <c r="B15328" s="1">
        <v>7.3730196897435597E+18</v>
      </c>
      <c r="C15328" s="1">
        <v>0</v>
      </c>
    </row>
    <row r="15329" spans="1:3" x14ac:dyDescent="0.35">
      <c r="A15329" s="2">
        <v>42014.123900462961</v>
      </c>
      <c r="B15329" s="1">
        <v>8.5729441510674299E+18</v>
      </c>
      <c r="C15329" s="1">
        <v>10.064299</v>
      </c>
    </row>
    <row r="15330" spans="1:3" x14ac:dyDescent="0.35">
      <c r="A15330" s="2">
        <v>42014.130509259259</v>
      </c>
      <c r="B15330" s="1">
        <v>4.5825952120797901E+18</v>
      </c>
      <c r="C15330" s="1">
        <v>0</v>
      </c>
    </row>
    <row r="15331" spans="1:3" x14ac:dyDescent="0.35">
      <c r="A15331" s="2">
        <v>42014.140601851854</v>
      </c>
      <c r="B15331" s="1">
        <v>4.1768870615255101E+18</v>
      </c>
      <c r="C15331" s="1">
        <v>0</v>
      </c>
    </row>
    <row r="15332" spans="1:3" x14ac:dyDescent="0.35">
      <c r="A15332" s="2">
        <v>42014.14166666667</v>
      </c>
      <c r="B15332" s="1">
        <v>1.6958046229522299E+18</v>
      </c>
      <c r="C15332" s="1">
        <v>0</v>
      </c>
    </row>
    <row r="15333" spans="1:3" x14ac:dyDescent="0.35">
      <c r="A15333" s="2">
        <v>42014.157881944448</v>
      </c>
      <c r="B15333" s="1">
        <v>2.96411220183951E+16</v>
      </c>
      <c r="C15333" s="1">
        <v>0</v>
      </c>
    </row>
    <row r="15334" spans="1:3" x14ac:dyDescent="0.35">
      <c r="A15334" s="2">
        <v>42014.172222222223</v>
      </c>
      <c r="B15334" s="1">
        <v>2.4839741700719898E+18</v>
      </c>
      <c r="C15334" s="1">
        <v>0</v>
      </c>
    </row>
    <row r="15335" spans="1:3" x14ac:dyDescent="0.35">
      <c r="A15335" s="2">
        <v>42014.172615740739</v>
      </c>
      <c r="B15335" s="1">
        <v>3.15147423864525E+18</v>
      </c>
      <c r="C15335" s="1">
        <v>0</v>
      </c>
    </row>
    <row r="15336" spans="1:3" x14ac:dyDescent="0.35">
      <c r="A15336" s="2">
        <v>42014.18891203704</v>
      </c>
      <c r="B15336" s="1">
        <v>6.1622847026302403E+18</v>
      </c>
      <c r="C15336" s="1">
        <v>0</v>
      </c>
    </row>
    <row r="15337" spans="1:3" x14ac:dyDescent="0.35">
      <c r="A15337" s="2">
        <v>42014.192546296297</v>
      </c>
      <c r="B15337" s="1">
        <v>2.28348726945117E+18</v>
      </c>
      <c r="C15337" s="1">
        <v>14.106560999999999</v>
      </c>
    </row>
    <row r="15338" spans="1:3" x14ac:dyDescent="0.35">
      <c r="A15338" s="2">
        <v>42014.193229166667</v>
      </c>
      <c r="B15338" s="1">
        <v>5.3348552941629798E+18</v>
      </c>
      <c r="C15338" s="1">
        <v>10.077897</v>
      </c>
    </row>
    <row r="15339" spans="1:3" x14ac:dyDescent="0.35">
      <c r="A15339" s="2">
        <v>42014.19363425926</v>
      </c>
      <c r="B15339" s="1">
        <v>1.3116222567511501E+18</v>
      </c>
      <c r="C15339" s="1">
        <v>0</v>
      </c>
    </row>
    <row r="15340" spans="1:3" x14ac:dyDescent="0.35">
      <c r="A15340" s="2">
        <v>42014.196342592593</v>
      </c>
      <c r="B15340" s="1">
        <v>1.40990997371601E+18</v>
      </c>
      <c r="C15340" s="1">
        <v>0</v>
      </c>
    </row>
    <row r="15341" spans="1:3" x14ac:dyDescent="0.35">
      <c r="A15341" s="2">
        <v>42014.199120370373</v>
      </c>
      <c r="B15341" s="1">
        <v>3.6080845877372902E+18</v>
      </c>
      <c r="C15341" s="1">
        <v>0</v>
      </c>
    </row>
    <row r="15342" spans="1:3" x14ac:dyDescent="0.35">
      <c r="A15342" s="2">
        <v>42014.206157407411</v>
      </c>
      <c r="B15342" s="1">
        <v>2.63760326674398E+18</v>
      </c>
      <c r="C15342" s="1">
        <v>0</v>
      </c>
    </row>
    <row r="15343" spans="1:3" x14ac:dyDescent="0.35">
      <c r="A15343" s="2">
        <v>42014.208287037036</v>
      </c>
      <c r="B15343" s="1">
        <v>4.3552430607380198E+18</v>
      </c>
      <c r="C15343" s="1">
        <v>0</v>
      </c>
    </row>
    <row r="15344" spans="1:3" x14ac:dyDescent="0.35">
      <c r="A15344" s="2">
        <v>42014.209120370368</v>
      </c>
      <c r="B15344" s="1">
        <v>3.79181966019571E+18</v>
      </c>
      <c r="C15344" s="1">
        <v>0</v>
      </c>
    </row>
    <row r="15345" spans="1:3" x14ac:dyDescent="0.35">
      <c r="A15345" s="2">
        <v>42014.209618055553</v>
      </c>
      <c r="B15345" s="1">
        <v>3.3417906644599101E+18</v>
      </c>
      <c r="C15345" s="1">
        <v>14.509494</v>
      </c>
    </row>
    <row r="15346" spans="1:3" x14ac:dyDescent="0.35">
      <c r="A15346" s="2">
        <v>42014.20988425926</v>
      </c>
      <c r="B15346" s="1">
        <v>2.6415549401444301E+18</v>
      </c>
      <c r="C15346" s="1">
        <v>7.9010809999999996</v>
      </c>
    </row>
    <row r="15347" spans="1:3" x14ac:dyDescent="0.35">
      <c r="A15347" s="2">
        <v>42014.213067129633</v>
      </c>
      <c r="B15347" s="1">
        <v>4.9665750960498903E+18</v>
      </c>
      <c r="C15347" s="1">
        <v>10.570987000000001</v>
      </c>
    </row>
    <row r="15348" spans="1:3" x14ac:dyDescent="0.35">
      <c r="A15348" s="2">
        <v>42014.213796296295</v>
      </c>
      <c r="B15348" s="1">
        <v>7.9629302236461094E+17</v>
      </c>
      <c r="C15348" s="1">
        <v>0</v>
      </c>
    </row>
    <row r="15349" spans="1:3" x14ac:dyDescent="0.35">
      <c r="A15349" s="2">
        <v>42014.21361111111</v>
      </c>
      <c r="B15349" s="1">
        <v>1.38229814610493E+18</v>
      </c>
      <c r="C15349" s="1">
        <v>0</v>
      </c>
    </row>
    <row r="15350" spans="1:3" x14ac:dyDescent="0.35">
      <c r="A15350" s="2">
        <v>42014.215289351851</v>
      </c>
      <c r="B15350" s="1">
        <v>8.9518298894087895E+18</v>
      </c>
      <c r="C15350" s="1">
        <v>7.6487179999999997</v>
      </c>
    </row>
    <row r="15351" spans="1:3" x14ac:dyDescent="0.35">
      <c r="A15351" s="2">
        <v>42014.218506944446</v>
      </c>
      <c r="B15351" s="1">
        <v>7.2427522911940096E+18</v>
      </c>
      <c r="C15351" s="1">
        <v>12.619479999999999</v>
      </c>
    </row>
    <row r="15352" spans="1:3" x14ac:dyDescent="0.35">
      <c r="A15352" s="2">
        <v>42014.220821759256</v>
      </c>
      <c r="B15352" s="1">
        <v>7.1600074284243497E+18</v>
      </c>
      <c r="C15352" s="1">
        <v>7.4365300000000003</v>
      </c>
    </row>
    <row r="15353" spans="1:3" x14ac:dyDescent="0.35">
      <c r="A15353" s="2">
        <v>42014.219398148147</v>
      </c>
      <c r="B15353" s="1">
        <v>4.18723584922259E+18</v>
      </c>
      <c r="C15353" s="1">
        <v>6.6266020000000001</v>
      </c>
    </row>
    <row r="15354" spans="1:3" x14ac:dyDescent="0.35">
      <c r="A15354" s="2">
        <v>42014.222638888888</v>
      </c>
      <c r="B15354" s="1">
        <v>7.2942610327344896E+18</v>
      </c>
      <c r="C15354" s="1">
        <v>8.6700669999999995</v>
      </c>
    </row>
    <row r="15355" spans="1:3" x14ac:dyDescent="0.35">
      <c r="A15355" s="2">
        <v>42014.222928240742</v>
      </c>
      <c r="B15355" s="1">
        <v>1.06476616661801E+18</v>
      </c>
      <c r="C15355" s="1">
        <v>0</v>
      </c>
    </row>
    <row r="15356" spans="1:3" x14ac:dyDescent="0.35">
      <c r="A15356" s="2">
        <v>42014.225057870368</v>
      </c>
      <c r="B15356" s="1">
        <v>6.7178133608847503E+18</v>
      </c>
      <c r="C15356" s="1">
        <v>0</v>
      </c>
    </row>
    <row r="15357" spans="1:3" x14ac:dyDescent="0.35">
      <c r="A15357" s="2">
        <v>42014.224733796298</v>
      </c>
      <c r="B15357" s="1">
        <v>4.8051346976817705E+18</v>
      </c>
      <c r="C15357" s="1">
        <v>12.213774000000001</v>
      </c>
    </row>
    <row r="15358" spans="1:3" x14ac:dyDescent="0.35">
      <c r="A15358" s="2">
        <v>42014.225127314814</v>
      </c>
      <c r="B15358" s="1">
        <v>1.96070426753344E+17</v>
      </c>
      <c r="C15358" s="1">
        <v>0</v>
      </c>
    </row>
    <row r="15359" spans="1:3" x14ac:dyDescent="0.35">
      <c r="A15359" s="2">
        <v>42014.228842592594</v>
      </c>
      <c r="B15359" s="1">
        <v>9.1368710252406897E+18</v>
      </c>
      <c r="C15359" s="1">
        <v>13.055641</v>
      </c>
    </row>
    <row r="15360" spans="1:3" x14ac:dyDescent="0.35">
      <c r="A15360" s="2">
        <v>42014.228807870371</v>
      </c>
      <c r="B15360" s="1">
        <v>1.2265375863507E+18</v>
      </c>
      <c r="C15360" s="1">
        <v>7.9527419999999998</v>
      </c>
    </row>
    <row r="15361" spans="1:3" x14ac:dyDescent="0.35">
      <c r="A15361" s="2">
        <v>42014.229467592595</v>
      </c>
      <c r="B15361" s="1">
        <v>3.4851771523215898E+18</v>
      </c>
      <c r="C15361" s="1">
        <v>10.107535</v>
      </c>
    </row>
    <row r="15362" spans="1:3" x14ac:dyDescent="0.35">
      <c r="A15362" s="2">
        <v>42014.230208333334</v>
      </c>
      <c r="B15362" s="1">
        <v>5.71818063911906E+18</v>
      </c>
      <c r="C15362" s="1">
        <v>0</v>
      </c>
    </row>
    <row r="15363" spans="1:3" x14ac:dyDescent="0.35">
      <c r="A15363" s="2">
        <v>42014.23028935185</v>
      </c>
      <c r="B15363" s="1">
        <v>6.1628764907669002E+18</v>
      </c>
      <c r="C15363" s="1">
        <v>11.364986999999999</v>
      </c>
    </row>
    <row r="15364" spans="1:3" x14ac:dyDescent="0.35">
      <c r="A15364" s="2">
        <v>42014.230486111112</v>
      </c>
      <c r="B15364" s="1">
        <v>8.2066931567524905E+18</v>
      </c>
      <c r="C15364" s="1">
        <v>8.3155420000000007</v>
      </c>
    </row>
    <row r="15365" spans="1:3" x14ac:dyDescent="0.35">
      <c r="A15365" s="2">
        <v>42014.230949074074</v>
      </c>
      <c r="B15365" s="1">
        <v>7.2794573159783004E+18</v>
      </c>
      <c r="C15365" s="1">
        <v>0</v>
      </c>
    </row>
    <row r="15366" spans="1:3" x14ac:dyDescent="0.35">
      <c r="A15366" s="2">
        <v>42014.231006944443</v>
      </c>
      <c r="B15366" s="1">
        <v>9.1371090606928998E+18</v>
      </c>
      <c r="C15366" s="1">
        <v>5.9368109999999996</v>
      </c>
    </row>
    <row r="15367" spans="1:3" x14ac:dyDescent="0.35">
      <c r="A15367" s="2">
        <v>42014.231076388889</v>
      </c>
      <c r="B15367" s="1">
        <v>9.9822811589488896E+17</v>
      </c>
      <c r="C15367" s="1">
        <v>4.8828170000000002</v>
      </c>
    </row>
    <row r="15368" spans="1:3" x14ac:dyDescent="0.35">
      <c r="A15368" s="2">
        <v>42014.231296296297</v>
      </c>
      <c r="B15368" s="1">
        <v>4.9366849143992596E+18</v>
      </c>
      <c r="C15368" s="1">
        <v>13.702244</v>
      </c>
    </row>
    <row r="15369" spans="1:3" x14ac:dyDescent="0.35">
      <c r="A15369" s="2">
        <v>42014.231354166666</v>
      </c>
      <c r="B15369" s="1">
        <v>8.40374055452851E+18</v>
      </c>
      <c r="C15369" s="1">
        <v>0</v>
      </c>
    </row>
    <row r="15370" spans="1:3" x14ac:dyDescent="0.35">
      <c r="A15370" s="2">
        <v>42014.231446759259</v>
      </c>
      <c r="B15370" s="1">
        <v>8.2411097107026299E+18</v>
      </c>
      <c r="C15370" s="1">
        <v>13.096541</v>
      </c>
    </row>
    <row r="15371" spans="1:3" x14ac:dyDescent="0.35">
      <c r="A15371" s="2">
        <v>42014.232199074075</v>
      </c>
      <c r="B15371" s="1">
        <v>6.3248949545637202E+18</v>
      </c>
      <c r="C15371" s="1">
        <v>0</v>
      </c>
    </row>
    <row r="15372" spans="1:3" x14ac:dyDescent="0.35">
      <c r="A15372" s="2">
        <v>42014.232719907406</v>
      </c>
      <c r="B15372" s="1">
        <v>4.2009005993198598E+17</v>
      </c>
      <c r="C15372" s="1">
        <v>0</v>
      </c>
    </row>
    <row r="15373" spans="1:3" x14ac:dyDescent="0.35">
      <c r="A15373" s="2">
        <v>42014.233287037037</v>
      </c>
      <c r="B15373" s="1">
        <v>8.0261067353739397E+18</v>
      </c>
      <c r="C15373" s="1">
        <v>0</v>
      </c>
    </row>
    <row r="15374" spans="1:3" x14ac:dyDescent="0.35">
      <c r="A15374" s="2">
        <v>42014.234432870369</v>
      </c>
      <c r="B15374" s="1">
        <v>4.1919062010655898E+18</v>
      </c>
      <c r="C15374" s="1">
        <v>13.093176</v>
      </c>
    </row>
    <row r="15375" spans="1:3" x14ac:dyDescent="0.35">
      <c r="A15375" s="2">
        <v>42014.235486111109</v>
      </c>
      <c r="B15375" s="1">
        <v>3.7957991095525601E+18</v>
      </c>
      <c r="C15375" s="1">
        <v>0</v>
      </c>
    </row>
    <row r="15376" spans="1:3" x14ac:dyDescent="0.35">
      <c r="A15376" s="2">
        <v>42014.23847222222</v>
      </c>
      <c r="B15376" s="1">
        <v>3.1713102341680399E+18</v>
      </c>
      <c r="C15376" s="1">
        <v>7.655132</v>
      </c>
    </row>
    <row r="15377" spans="1:3" x14ac:dyDescent="0.35">
      <c r="A15377" s="2">
        <v>42014.240983796299</v>
      </c>
      <c r="B15377" s="1">
        <v>9.8196400452417395E+17</v>
      </c>
      <c r="C15377" s="1">
        <v>8.0613729999999997</v>
      </c>
    </row>
    <row r="15378" spans="1:3" x14ac:dyDescent="0.35">
      <c r="A15378" s="2">
        <v>42014.241226851853</v>
      </c>
      <c r="B15378" s="1">
        <v>3.1395451748886702E+18</v>
      </c>
      <c r="C15378" s="1">
        <v>0</v>
      </c>
    </row>
    <row r="15379" spans="1:3" x14ac:dyDescent="0.35">
      <c r="A15379" s="2">
        <v>42014.241412037038</v>
      </c>
      <c r="B15379" s="1">
        <v>1.3865662306361001E+18</v>
      </c>
      <c r="C15379" s="1">
        <v>9.6187360000000002</v>
      </c>
    </row>
    <row r="15380" spans="1:3" x14ac:dyDescent="0.35">
      <c r="A15380" s="2">
        <v>42014.242534722223</v>
      </c>
      <c r="B15380" s="1">
        <v>1.06822858112423E+18</v>
      </c>
      <c r="C15380" s="1">
        <v>0</v>
      </c>
    </row>
    <row r="15381" spans="1:3" x14ac:dyDescent="0.35">
      <c r="A15381" s="2">
        <v>42014.244733796295</v>
      </c>
      <c r="B15381" s="1">
        <v>2.6706055593728799E+18</v>
      </c>
      <c r="C15381" s="1">
        <v>7.52942</v>
      </c>
    </row>
    <row r="15382" spans="1:3" x14ac:dyDescent="0.35">
      <c r="A15382" s="2">
        <v>42014.245196759257</v>
      </c>
      <c r="B15382" s="1">
        <v>1.3510450615358499E+17</v>
      </c>
      <c r="C15382" s="1">
        <v>0</v>
      </c>
    </row>
    <row r="15383" spans="1:3" x14ac:dyDescent="0.35">
      <c r="A15383" s="2">
        <v>42014.246678240743</v>
      </c>
      <c r="B15383" s="1">
        <v>1.63524432079053E+18</v>
      </c>
      <c r="C15383" s="1">
        <v>6.6050110000000002</v>
      </c>
    </row>
    <row r="15384" spans="1:3" x14ac:dyDescent="0.35">
      <c r="A15384" s="2">
        <v>42014.246828703705</v>
      </c>
      <c r="B15384" s="1">
        <v>5.7292944299492301E+18</v>
      </c>
      <c r="C15384" s="1">
        <v>5.2234319999999999</v>
      </c>
    </row>
    <row r="15385" spans="1:3" x14ac:dyDescent="0.35">
      <c r="A15385" s="2">
        <v>42014.247476851851</v>
      </c>
      <c r="B15385" s="1">
        <v>5.6684904283290696E+18</v>
      </c>
      <c r="C15385" s="1">
        <v>0</v>
      </c>
    </row>
    <row r="15386" spans="1:3" x14ac:dyDescent="0.35">
      <c r="A15386" s="2">
        <v>42014.248599537037</v>
      </c>
      <c r="B15386" s="1">
        <v>3.4495675043677302E+18</v>
      </c>
      <c r="C15386" s="1">
        <v>0</v>
      </c>
    </row>
    <row r="15387" spans="1:3" x14ac:dyDescent="0.35">
      <c r="A15387" s="2">
        <v>42014.249895833331</v>
      </c>
      <c r="B15387" s="1">
        <v>8.4860816592545802E+18</v>
      </c>
      <c r="C15387" s="1">
        <v>0</v>
      </c>
    </row>
    <row r="15388" spans="1:3" x14ac:dyDescent="0.35">
      <c r="A15388" s="2">
        <v>42014.251215277778</v>
      </c>
      <c r="B15388" s="1">
        <v>8.1847034572074906E+17</v>
      </c>
      <c r="C15388" s="1">
        <v>0</v>
      </c>
    </row>
    <row r="15389" spans="1:3" x14ac:dyDescent="0.35">
      <c r="A15389" s="2">
        <v>42014.251527777778</v>
      </c>
      <c r="B15389" s="1">
        <v>3.9266384747522898E+18</v>
      </c>
      <c r="C15389" s="1">
        <v>6.8315000000000001</v>
      </c>
    </row>
    <row r="15390" spans="1:3" x14ac:dyDescent="0.35">
      <c r="A15390" s="2">
        <v>42014.252129629633</v>
      </c>
      <c r="B15390" s="1">
        <v>1.39221342676286E+18</v>
      </c>
      <c r="C15390" s="1">
        <v>6.2506349999999999</v>
      </c>
    </row>
    <row r="15391" spans="1:3" x14ac:dyDescent="0.35">
      <c r="A15391" s="2">
        <v>42014.252372685187</v>
      </c>
      <c r="B15391" s="1">
        <v>8.0925295659489905E+18</v>
      </c>
      <c r="C15391" s="1">
        <v>12.937557</v>
      </c>
    </row>
    <row r="15392" spans="1:3" x14ac:dyDescent="0.35">
      <c r="A15392" s="2">
        <v>42014.252615740741</v>
      </c>
      <c r="B15392" s="1">
        <v>1.4528917241239101E+17</v>
      </c>
      <c r="C15392" s="1">
        <v>0</v>
      </c>
    </row>
    <row r="15393" spans="1:3" x14ac:dyDescent="0.35">
      <c r="A15393" s="2">
        <v>42014.253877314812</v>
      </c>
      <c r="B15393" s="1">
        <v>3.4902718403345398E+18</v>
      </c>
      <c r="C15393" s="1">
        <v>0</v>
      </c>
    </row>
    <row r="15394" spans="1:3" x14ac:dyDescent="0.35">
      <c r="A15394" s="2">
        <v>42014.25508101852</v>
      </c>
      <c r="B15394" s="1">
        <v>7.0981754524819302E+18</v>
      </c>
      <c r="C15394" s="1">
        <v>10.189958000000001</v>
      </c>
    </row>
    <row r="15395" spans="1:3" x14ac:dyDescent="0.35">
      <c r="A15395" s="2">
        <v>42014.256539351853</v>
      </c>
      <c r="B15395" s="1">
        <v>7.98305844818398E+18</v>
      </c>
      <c r="C15395" s="1">
        <v>0</v>
      </c>
    </row>
    <row r="15396" spans="1:3" x14ac:dyDescent="0.35">
      <c r="A15396" s="2">
        <v>42014.257280092592</v>
      </c>
      <c r="B15396" s="1">
        <v>5.0135054605960698E+17</v>
      </c>
      <c r="C15396" s="1">
        <v>0</v>
      </c>
    </row>
    <row r="15397" spans="1:3" x14ac:dyDescent="0.35">
      <c r="A15397" s="2">
        <v>42014.258356481485</v>
      </c>
      <c r="B15397" s="1">
        <v>3.1863729552400599E+18</v>
      </c>
      <c r="C15397" s="1">
        <v>0</v>
      </c>
    </row>
    <row r="15398" spans="1:3" x14ac:dyDescent="0.35">
      <c r="A15398" s="2">
        <v>42014.259629629632</v>
      </c>
      <c r="B15398" s="1">
        <v>4.2412532531319598E+18</v>
      </c>
      <c r="C15398" s="1">
        <v>9.7761230000000001</v>
      </c>
    </row>
    <row r="15399" spans="1:3" x14ac:dyDescent="0.35">
      <c r="A15399" s="2">
        <v>42014.262083333335</v>
      </c>
      <c r="B15399" s="1">
        <v>3.4145427577514099E+17</v>
      </c>
      <c r="C15399" s="1">
        <v>8.384544</v>
      </c>
    </row>
    <row r="15400" spans="1:3" x14ac:dyDescent="0.35">
      <c r="A15400" s="2">
        <v>42014.262407407405</v>
      </c>
      <c r="B15400" s="1">
        <v>2.0418750545651E+18</v>
      </c>
      <c r="C15400" s="1">
        <v>8.2468780000000006</v>
      </c>
    </row>
    <row r="15401" spans="1:3" x14ac:dyDescent="0.35">
      <c r="A15401" s="2">
        <v>42014.262754629628</v>
      </c>
      <c r="B15401" s="1">
        <v>1.04788488699824E+18</v>
      </c>
      <c r="C15401" s="1">
        <v>9.4940320000000007</v>
      </c>
    </row>
    <row r="15402" spans="1:3" x14ac:dyDescent="0.35">
      <c r="A15402" s="2">
        <v>42014.263749999998</v>
      </c>
      <c r="B15402" s="1">
        <v>1.5784336748993999E+18</v>
      </c>
      <c r="C15402" s="1">
        <v>11.203919000000001</v>
      </c>
    </row>
    <row r="15403" spans="1:3" x14ac:dyDescent="0.35">
      <c r="A15403" s="2">
        <v>42014.264467592591</v>
      </c>
      <c r="B15403" s="1">
        <v>8.6270318950997197E+17</v>
      </c>
      <c r="C15403" s="1">
        <v>0</v>
      </c>
    </row>
    <row r="15404" spans="1:3" x14ac:dyDescent="0.35">
      <c r="A15404" s="2">
        <v>42014.265104166669</v>
      </c>
      <c r="B15404" s="1">
        <v>5.7305870219855002E+18</v>
      </c>
      <c r="C15404" s="1">
        <v>0</v>
      </c>
    </row>
    <row r="15405" spans="1:3" x14ac:dyDescent="0.35">
      <c r="A15405" s="2">
        <v>42014.266736111109</v>
      </c>
      <c r="B15405" s="1">
        <v>1.5231989335857201E+18</v>
      </c>
      <c r="C15405" s="1">
        <v>5.1168709999999997</v>
      </c>
    </row>
    <row r="15406" spans="1:3" x14ac:dyDescent="0.35">
      <c r="A15406" s="2">
        <v>42014.267916666664</v>
      </c>
      <c r="B15406" s="1">
        <v>4.43942430166609E+18</v>
      </c>
      <c r="C15406" s="1">
        <v>7.1969409999999998</v>
      </c>
    </row>
    <row r="15407" spans="1:3" x14ac:dyDescent="0.35">
      <c r="A15407" s="2">
        <v>42014.268773148149</v>
      </c>
      <c r="B15407" s="1">
        <v>3.5752271780525701E+18</v>
      </c>
      <c r="C15407" s="1">
        <v>9.0156209999999994</v>
      </c>
    </row>
    <row r="15408" spans="1:3" x14ac:dyDescent="0.35">
      <c r="A15408" s="2">
        <v>42014.269652777781</v>
      </c>
      <c r="B15408" s="1">
        <v>1.7893425487325E+18</v>
      </c>
      <c r="C15408" s="1">
        <v>0</v>
      </c>
    </row>
    <row r="15409" spans="1:3" x14ac:dyDescent="0.35">
      <c r="A15409" s="2">
        <v>42014.269872685189</v>
      </c>
      <c r="B15409" s="1">
        <v>2.97414591735599E+18</v>
      </c>
      <c r="C15409" s="1">
        <v>13.216339</v>
      </c>
    </row>
    <row r="15410" spans="1:3" x14ac:dyDescent="0.35">
      <c r="A15410" s="2">
        <v>42014.270833333336</v>
      </c>
      <c r="B15410" s="1">
        <v>7.4952744349716403E+17</v>
      </c>
      <c r="C15410" s="1">
        <v>12.510210000000001</v>
      </c>
    </row>
    <row r="15411" spans="1:3" x14ac:dyDescent="0.35">
      <c r="A15411" s="2">
        <v>42014.271527777775</v>
      </c>
      <c r="B15411" s="1">
        <v>5.3233080400316698E+17</v>
      </c>
      <c r="C15411" s="1">
        <v>6.5440529999999999</v>
      </c>
    </row>
    <row r="15412" spans="1:3" x14ac:dyDescent="0.35">
      <c r="A15412" s="2">
        <v>42014.272546296299</v>
      </c>
      <c r="B15412" s="1">
        <v>3.7323185285408599E+18</v>
      </c>
      <c r="C15412" s="1">
        <v>0</v>
      </c>
    </row>
    <row r="15413" spans="1:3" x14ac:dyDescent="0.35">
      <c r="A15413" s="2">
        <v>42014.272858796299</v>
      </c>
      <c r="B15413" s="1">
        <v>4.4628779054792602E+18</v>
      </c>
      <c r="C15413" s="1">
        <v>5.9705209999999997</v>
      </c>
    </row>
    <row r="15414" spans="1:3" x14ac:dyDescent="0.35">
      <c r="A15414" s="2">
        <v>42014.273472222223</v>
      </c>
      <c r="B15414" s="1">
        <v>8.7270908126666301E+18</v>
      </c>
      <c r="C15414" s="1">
        <v>9.6532420000000005</v>
      </c>
    </row>
    <row r="15415" spans="1:3" x14ac:dyDescent="0.35">
      <c r="A15415" s="2">
        <v>42014.273715277777</v>
      </c>
      <c r="B15415" s="1">
        <v>5.5045780507845396E+18</v>
      </c>
      <c r="C15415" s="1">
        <v>0</v>
      </c>
    </row>
    <row r="15416" spans="1:3" x14ac:dyDescent="0.35">
      <c r="A15416" s="2">
        <v>42014.275173611109</v>
      </c>
      <c r="B15416" s="1">
        <v>8.0962293274385398E+18</v>
      </c>
      <c r="C15416" s="1">
        <v>9.5279950000000007</v>
      </c>
    </row>
    <row r="15417" spans="1:3" x14ac:dyDescent="0.35">
      <c r="A15417" s="2">
        <v>42014.275231481479</v>
      </c>
      <c r="B15417" s="1">
        <v>4.2972607977486397E+18</v>
      </c>
      <c r="C15417" s="1">
        <v>0</v>
      </c>
    </row>
    <row r="15418" spans="1:3" x14ac:dyDescent="0.35">
      <c r="A15418" s="2">
        <v>42014.275347222225</v>
      </c>
      <c r="B15418" s="1">
        <v>8.9902532108926003E+18</v>
      </c>
      <c r="C15418" s="1">
        <v>13.449006000000001</v>
      </c>
    </row>
    <row r="15419" spans="1:3" x14ac:dyDescent="0.35">
      <c r="A15419" s="2">
        <v>42014.277488425927</v>
      </c>
      <c r="B15419" s="1">
        <v>2.21216065949327E+18</v>
      </c>
      <c r="C15419" s="1">
        <v>8.3534459999999999</v>
      </c>
    </row>
    <row r="15420" spans="1:3" x14ac:dyDescent="0.35">
      <c r="A15420" s="2">
        <v>42014.276678240742</v>
      </c>
      <c r="B15420" s="1">
        <v>7.4436263461981798E+18</v>
      </c>
      <c r="C15420" s="1">
        <v>13.692316</v>
      </c>
    </row>
    <row r="15421" spans="1:3" x14ac:dyDescent="0.35">
      <c r="A15421" s="2">
        <v>42014.27753472222</v>
      </c>
      <c r="B15421" s="1">
        <v>1.06106145563883E+18</v>
      </c>
      <c r="C15421" s="1">
        <v>0</v>
      </c>
    </row>
    <row r="15422" spans="1:3" x14ac:dyDescent="0.35">
      <c r="A15422" s="2">
        <v>42014.278090277781</v>
      </c>
      <c r="B15422" s="1">
        <v>2.7391526441241902E+18</v>
      </c>
      <c r="C15422" s="1">
        <v>0</v>
      </c>
    </row>
    <row r="15423" spans="1:3" x14ac:dyDescent="0.35">
      <c r="A15423" s="2">
        <v>42014.279965277776</v>
      </c>
      <c r="B15423" s="1">
        <v>3.9930878457310602E+18</v>
      </c>
      <c r="C15423" s="1">
        <v>6.0707459999999998</v>
      </c>
    </row>
    <row r="15424" spans="1:3" x14ac:dyDescent="0.35">
      <c r="A15424" s="2">
        <v>42014.280578703707</v>
      </c>
      <c r="B15424" s="1">
        <v>2.2132061688623099E+18</v>
      </c>
      <c r="C15424" s="1">
        <v>7.6658109999999997</v>
      </c>
    </row>
    <row r="15425" spans="1:3" x14ac:dyDescent="0.35">
      <c r="A15425" s="2">
        <v>42014.280416666668</v>
      </c>
      <c r="B15425" s="1">
        <v>4.04783156439729E+18</v>
      </c>
      <c r="C15425" s="1">
        <v>0</v>
      </c>
    </row>
    <row r="15426" spans="1:3" x14ac:dyDescent="0.35">
      <c r="A15426" s="2">
        <v>42014.280636574076</v>
      </c>
      <c r="B15426" s="1">
        <v>3.7905025100591401E+18</v>
      </c>
      <c r="C15426" s="1">
        <v>8.6037020000000002</v>
      </c>
    </row>
    <row r="15427" spans="1:3" x14ac:dyDescent="0.35">
      <c r="A15427" s="2">
        <v>42014.280891203707</v>
      </c>
      <c r="B15427" s="1">
        <v>4.3946703528047201E+18</v>
      </c>
      <c r="C15427" s="1">
        <v>0</v>
      </c>
    </row>
    <row r="15428" spans="1:3" x14ac:dyDescent="0.35">
      <c r="A15428" s="2">
        <v>42014.280810185184</v>
      </c>
      <c r="B15428" s="1">
        <v>3.8537513556936E+17</v>
      </c>
      <c r="C15428" s="1">
        <v>0</v>
      </c>
    </row>
    <row r="15429" spans="1:3" x14ac:dyDescent="0.35">
      <c r="A15429" s="2">
        <v>42014.281412037039</v>
      </c>
      <c r="B15429" s="1">
        <v>5.00868369387234E+18</v>
      </c>
      <c r="C15429" s="1">
        <v>0</v>
      </c>
    </row>
    <row r="15430" spans="1:3" x14ac:dyDescent="0.35">
      <c r="A15430" s="2">
        <v>42014.281736111108</v>
      </c>
      <c r="B15430" s="1">
        <v>6.4392293546980403E+18</v>
      </c>
      <c r="C15430" s="1">
        <v>0</v>
      </c>
    </row>
    <row r="15431" spans="1:3" x14ac:dyDescent="0.35">
      <c r="A15431" s="2">
        <v>42014.281863425924</v>
      </c>
      <c r="B15431" s="1">
        <v>8.9272648606715003E+18</v>
      </c>
      <c r="C15431" s="1">
        <v>0</v>
      </c>
    </row>
    <row r="15432" spans="1:3" x14ac:dyDescent="0.35">
      <c r="A15432" s="2">
        <v>42014.28229166667</v>
      </c>
      <c r="B15432" s="1">
        <v>1.2172426390485E+18</v>
      </c>
      <c r="C15432" s="1">
        <v>13.758623</v>
      </c>
    </row>
    <row r="15433" spans="1:3" x14ac:dyDescent="0.35">
      <c r="A15433" s="2">
        <v>42014.282905092594</v>
      </c>
      <c r="B15433" s="1">
        <v>5.1021465563616E+18</v>
      </c>
      <c r="C15433" s="1">
        <v>0</v>
      </c>
    </row>
    <row r="15434" spans="1:3" x14ac:dyDescent="0.35">
      <c r="A15434" s="2">
        <v>42014.283252314817</v>
      </c>
      <c r="B15434" s="1">
        <v>4.4641173832231301E+18</v>
      </c>
      <c r="C15434" s="1">
        <v>11.403945999999999</v>
      </c>
    </row>
    <row r="15435" spans="1:3" x14ac:dyDescent="0.35">
      <c r="A15435" s="2">
        <v>42014.283194444448</v>
      </c>
      <c r="B15435" s="1">
        <v>7.9491996453584404E+18</v>
      </c>
      <c r="C15435" s="1">
        <v>0</v>
      </c>
    </row>
    <row r="15436" spans="1:3" x14ac:dyDescent="0.35">
      <c r="A15436" s="2">
        <v>42014.283784722225</v>
      </c>
      <c r="B15436" s="1">
        <v>3.6698191832804902E+17</v>
      </c>
      <c r="C15436" s="1">
        <v>13.346946000000001</v>
      </c>
    </row>
    <row r="15437" spans="1:3" x14ac:dyDescent="0.35">
      <c r="A15437" s="2">
        <v>42014.283877314818</v>
      </c>
      <c r="B15437" s="1">
        <v>5.1258869088349E+18</v>
      </c>
      <c r="C15437" s="1">
        <v>6.4905730000000004</v>
      </c>
    </row>
    <row r="15438" spans="1:3" x14ac:dyDescent="0.35">
      <c r="A15438" s="2">
        <v>42014.284675925926</v>
      </c>
      <c r="B15438" s="1">
        <v>5.83249376493043E+18</v>
      </c>
      <c r="C15438" s="1">
        <v>0</v>
      </c>
    </row>
    <row r="15439" spans="1:3" x14ac:dyDescent="0.35">
      <c r="A15439" s="2">
        <v>42014.285891203705</v>
      </c>
      <c r="B15439" s="1">
        <v>4.8376892573837005E+18</v>
      </c>
      <c r="C15439" s="1">
        <v>0</v>
      </c>
    </row>
    <row r="15440" spans="1:3" x14ac:dyDescent="0.35">
      <c r="A15440" s="2">
        <v>42014.285763888889</v>
      </c>
      <c r="B15440" s="1">
        <v>3.8815284562622802E+18</v>
      </c>
      <c r="C15440" s="1">
        <v>0</v>
      </c>
    </row>
    <row r="15441" spans="1:3" x14ac:dyDescent="0.35">
      <c r="A15441" s="2">
        <v>42014.28633101852</v>
      </c>
      <c r="B15441" s="1">
        <v>6.8110624233874299E+18</v>
      </c>
      <c r="C15441" s="1">
        <v>11.947679000000001</v>
      </c>
    </row>
    <row r="15442" spans="1:3" x14ac:dyDescent="0.35">
      <c r="A15442" s="2">
        <v>42014.288032407407</v>
      </c>
      <c r="B15442" s="1">
        <v>9.9329514002275904E+17</v>
      </c>
      <c r="C15442" s="1">
        <v>0</v>
      </c>
    </row>
    <row r="15443" spans="1:3" x14ac:dyDescent="0.35">
      <c r="A15443" s="2">
        <v>42014.288993055554</v>
      </c>
      <c r="B15443" s="1">
        <v>8.4195902841345997E+18</v>
      </c>
      <c r="C15443" s="1">
        <v>0</v>
      </c>
    </row>
    <row r="15444" spans="1:3" x14ac:dyDescent="0.35">
      <c r="A15444" s="2">
        <v>42014.288946759261</v>
      </c>
      <c r="B15444" s="1">
        <v>1.5481913098320901E+18</v>
      </c>
      <c r="C15444" s="1">
        <v>14.198985</v>
      </c>
    </row>
    <row r="15445" spans="1:3" x14ac:dyDescent="0.35">
      <c r="A15445" s="2">
        <v>42014.289467592593</v>
      </c>
      <c r="B15445" s="1">
        <v>5.1594064812272804E+18</v>
      </c>
      <c r="C15445" s="1">
        <v>0</v>
      </c>
    </row>
    <row r="15446" spans="1:3" x14ac:dyDescent="0.35">
      <c r="A15446" s="2">
        <v>42014.289421296293</v>
      </c>
      <c r="B15446" s="1">
        <v>5.9780952206545101E+18</v>
      </c>
      <c r="C15446" s="1">
        <v>0</v>
      </c>
    </row>
    <row r="15447" spans="1:3" x14ac:dyDescent="0.35">
      <c r="A15447" s="2">
        <v>42014.289606481485</v>
      </c>
      <c r="B15447" s="1">
        <v>2.5131623466587899E+18</v>
      </c>
      <c r="C15447" s="1">
        <v>0</v>
      </c>
    </row>
    <row r="15448" spans="1:3" x14ac:dyDescent="0.35">
      <c r="A15448" s="2">
        <v>42014.291284722225</v>
      </c>
      <c r="B15448" s="1">
        <v>6.5474113307889101E+18</v>
      </c>
      <c r="C15448" s="1">
        <v>8.0360589999999998</v>
      </c>
    </row>
    <row r="15449" spans="1:3" x14ac:dyDescent="0.35">
      <c r="A15449" s="2">
        <v>42014.29111111111</v>
      </c>
      <c r="B15449" s="1">
        <v>5.73742080897664E+18</v>
      </c>
      <c r="C15449" s="1">
        <v>10.552549000000001</v>
      </c>
    </row>
    <row r="15450" spans="1:3" x14ac:dyDescent="0.35">
      <c r="A15450" s="2">
        <v>42014.291400462964</v>
      </c>
      <c r="B15450" s="1">
        <v>6.9248274036748506E+17</v>
      </c>
      <c r="C15450" s="1">
        <v>11.338398</v>
      </c>
    </row>
    <row r="15451" spans="1:3" x14ac:dyDescent="0.35">
      <c r="A15451" s="2">
        <v>42014.292372685188</v>
      </c>
      <c r="B15451" s="1">
        <v>5.48509714260689E+18</v>
      </c>
      <c r="C15451" s="1">
        <v>13.136431999999999</v>
      </c>
    </row>
    <row r="15452" spans="1:3" x14ac:dyDescent="0.35">
      <c r="A15452" s="2">
        <v>42014.293703703705</v>
      </c>
      <c r="B15452" s="1">
        <v>6.9567895288972595E+18</v>
      </c>
      <c r="C15452" s="1">
        <v>14.226487000000001</v>
      </c>
    </row>
    <row r="15453" spans="1:3" x14ac:dyDescent="0.35">
      <c r="A15453" s="2">
        <v>42014.294537037036</v>
      </c>
      <c r="B15453" s="1">
        <v>8.4857251897163405E+17</v>
      </c>
      <c r="C15453" s="1">
        <v>6.1425130000000001</v>
      </c>
    </row>
    <row r="15454" spans="1:3" x14ac:dyDescent="0.35">
      <c r="A15454" s="2">
        <v>42014.294652777775</v>
      </c>
      <c r="B15454" s="1">
        <v>8.9448808192967404E+18</v>
      </c>
      <c r="C15454" s="1">
        <v>0</v>
      </c>
    </row>
    <row r="15455" spans="1:3" x14ac:dyDescent="0.35">
      <c r="A15455" s="2">
        <v>42014.295069444444</v>
      </c>
      <c r="B15455" s="1">
        <v>2.4173627509623199E+18</v>
      </c>
      <c r="C15455" s="1">
        <v>0</v>
      </c>
    </row>
    <row r="15456" spans="1:3" x14ac:dyDescent="0.35">
      <c r="A15456" s="2">
        <v>42014.29582175926</v>
      </c>
      <c r="B15456" s="1">
        <v>4.2915461760252902E+18</v>
      </c>
      <c r="C15456" s="1">
        <v>0</v>
      </c>
    </row>
    <row r="15457" spans="1:3" x14ac:dyDescent="0.35">
      <c r="A15457" s="2">
        <v>42014.296400462961</v>
      </c>
      <c r="B15457" s="1">
        <v>1.4558604094962801E+18</v>
      </c>
      <c r="C15457" s="1">
        <v>9.1514589999999991</v>
      </c>
    </row>
    <row r="15458" spans="1:3" x14ac:dyDescent="0.35">
      <c r="A15458" s="2">
        <v>42014.296365740738</v>
      </c>
      <c r="B15458" s="1">
        <v>4.8991794043023698E+18</v>
      </c>
      <c r="C15458" s="1">
        <v>0</v>
      </c>
    </row>
    <row r="15459" spans="1:3" x14ac:dyDescent="0.35">
      <c r="A15459" s="2">
        <v>42014.296793981484</v>
      </c>
      <c r="B15459" s="1">
        <v>6.6089360119296297E+18</v>
      </c>
      <c r="C15459" s="1">
        <v>6.2031599999999996</v>
      </c>
    </row>
    <row r="15460" spans="1:3" x14ac:dyDescent="0.35">
      <c r="A15460" s="2">
        <v>42014.298541666663</v>
      </c>
      <c r="B15460" s="1">
        <v>3.0852255699783798E+18</v>
      </c>
      <c r="C15460" s="1">
        <v>0</v>
      </c>
    </row>
    <row r="15461" spans="1:3" x14ac:dyDescent="0.35">
      <c r="A15461" s="2">
        <v>42014.299479166664</v>
      </c>
      <c r="B15461" s="1">
        <v>3.0779858258337802E+18</v>
      </c>
      <c r="C15461" s="1">
        <v>8.2357659999999999</v>
      </c>
    </row>
    <row r="15462" spans="1:3" x14ac:dyDescent="0.35">
      <c r="A15462" s="2">
        <v>42014.300625000003</v>
      </c>
      <c r="B15462" s="1">
        <v>2.94467428021728E+18</v>
      </c>
      <c r="C15462" s="1">
        <v>0</v>
      </c>
    </row>
    <row r="15463" spans="1:3" x14ac:dyDescent="0.35">
      <c r="A15463" s="2">
        <v>42014.300509259258</v>
      </c>
      <c r="B15463" s="1">
        <v>4.8900001629324401E+18</v>
      </c>
      <c r="C15463" s="1">
        <v>6.5278099999999997</v>
      </c>
    </row>
    <row r="15464" spans="1:3" x14ac:dyDescent="0.35">
      <c r="A15464" s="2">
        <v>42014.302141203705</v>
      </c>
      <c r="B15464" s="1">
        <v>6.9378413184249805E+18</v>
      </c>
      <c r="C15464" s="1">
        <v>5.8644569999999998</v>
      </c>
    </row>
    <row r="15465" spans="1:3" x14ac:dyDescent="0.35">
      <c r="A15465" s="2">
        <v>42014.30265046296</v>
      </c>
      <c r="B15465" s="1">
        <v>8.0251409512616704E+17</v>
      </c>
      <c r="C15465" s="1">
        <v>8.5000750000000007</v>
      </c>
    </row>
    <row r="15466" spans="1:3" x14ac:dyDescent="0.35">
      <c r="A15466" s="2">
        <v>42014.302604166667</v>
      </c>
      <c r="B15466" s="1">
        <v>7.95984807756305E+18</v>
      </c>
      <c r="C15466" s="1">
        <v>7.510491</v>
      </c>
    </row>
    <row r="15467" spans="1:3" x14ac:dyDescent="0.35">
      <c r="A15467" s="2">
        <v>42014.304502314815</v>
      </c>
      <c r="B15467" s="1">
        <v>8.4208194903107103E+18</v>
      </c>
      <c r="C15467" s="1">
        <v>0</v>
      </c>
    </row>
    <row r="15468" spans="1:3" x14ac:dyDescent="0.35">
      <c r="A15468" s="2">
        <v>42014.305162037039</v>
      </c>
      <c r="B15468" s="1">
        <v>6.3994040637243095E+18</v>
      </c>
      <c r="C15468" s="1">
        <v>0</v>
      </c>
    </row>
    <row r="15469" spans="1:3" x14ac:dyDescent="0.35">
      <c r="A15469" s="2">
        <v>42014.305127314816</v>
      </c>
      <c r="B15469" s="1">
        <v>2.9072608812750397E+18</v>
      </c>
      <c r="C15469" s="1">
        <v>14.053697</v>
      </c>
    </row>
    <row r="15470" spans="1:3" x14ac:dyDescent="0.35">
      <c r="A15470" s="2">
        <v>42014.305902777778</v>
      </c>
      <c r="B15470" s="1">
        <v>2.4776463321351699E+17</v>
      </c>
      <c r="C15470" s="1">
        <v>0</v>
      </c>
    </row>
    <row r="15471" spans="1:3" x14ac:dyDescent="0.35">
      <c r="A15471" s="2">
        <v>42014.306273148148</v>
      </c>
      <c r="B15471" s="1">
        <v>3.08224112210609E+18</v>
      </c>
      <c r="C15471" s="1">
        <v>5.9160399999999997</v>
      </c>
    </row>
    <row r="15472" spans="1:3" x14ac:dyDescent="0.35">
      <c r="A15472" s="2">
        <v>42014.306215277778</v>
      </c>
      <c r="B15472" s="1">
        <v>1.07693609765111E+18</v>
      </c>
      <c r="C15472" s="1">
        <v>0</v>
      </c>
    </row>
    <row r="15473" spans="1:3" x14ac:dyDescent="0.35">
      <c r="A15473" s="2">
        <v>42014.308472222219</v>
      </c>
      <c r="B15473" s="1">
        <v>4.3346246358905902E+18</v>
      </c>
      <c r="C15473" s="1">
        <v>8.4590589999999999</v>
      </c>
    </row>
    <row r="15474" spans="1:3" x14ac:dyDescent="0.35">
      <c r="A15474" s="2">
        <v>42014.309537037036</v>
      </c>
      <c r="B15474" s="1">
        <v>5.7416093648930202E+18</v>
      </c>
      <c r="C15474" s="1">
        <v>4.9205680000000003</v>
      </c>
    </row>
    <row r="15475" spans="1:3" x14ac:dyDescent="0.35">
      <c r="A15475" s="2">
        <v>42014.310590277775</v>
      </c>
      <c r="B15475" s="1">
        <v>1.62689509472E+18</v>
      </c>
      <c r="C15475" s="1">
        <v>13.759255</v>
      </c>
    </row>
    <row r="15476" spans="1:3" x14ac:dyDescent="0.35">
      <c r="A15476" s="2">
        <v>42014.311076388891</v>
      </c>
      <c r="B15476" s="1">
        <v>1.8282168669925499E+18</v>
      </c>
      <c r="C15476" s="1">
        <v>0</v>
      </c>
    </row>
    <row r="15477" spans="1:3" x14ac:dyDescent="0.35">
      <c r="A15477" s="2">
        <v>42014.312361111108</v>
      </c>
      <c r="B15477" s="1">
        <v>4.3816574942939197E+18</v>
      </c>
      <c r="C15477" s="1">
        <v>5.326549</v>
      </c>
    </row>
    <row r="15478" spans="1:3" x14ac:dyDescent="0.35">
      <c r="A15478" s="2">
        <v>42014.312337962961</v>
      </c>
      <c r="B15478" s="1">
        <v>1.5110295092195599E+18</v>
      </c>
      <c r="C15478" s="1">
        <v>14.025183999999999</v>
      </c>
    </row>
    <row r="15479" spans="1:3" x14ac:dyDescent="0.35">
      <c r="A15479" s="2">
        <v>42014.312881944446</v>
      </c>
      <c r="B15479" s="1">
        <v>1.4885358817872E+18</v>
      </c>
      <c r="C15479" s="1">
        <v>6.1718590000000004</v>
      </c>
    </row>
    <row r="15480" spans="1:3" x14ac:dyDescent="0.35">
      <c r="A15480" s="2">
        <v>42014.313206018516</v>
      </c>
      <c r="B15480" s="1">
        <v>1.63380933626323E+18</v>
      </c>
      <c r="C15480" s="1">
        <v>13.685108</v>
      </c>
    </row>
    <row r="15481" spans="1:3" x14ac:dyDescent="0.35">
      <c r="A15481" s="2">
        <v>42014.313437500001</v>
      </c>
      <c r="B15481" s="1">
        <v>8.7930080305381202E+18</v>
      </c>
      <c r="C15481" s="1">
        <v>11.344709999999999</v>
      </c>
    </row>
    <row r="15482" spans="1:3" x14ac:dyDescent="0.35">
      <c r="A15482" s="2">
        <v>42014.313136574077</v>
      </c>
      <c r="B15482" s="1">
        <v>8.4459355901360701E+18</v>
      </c>
      <c r="C15482" s="1">
        <v>0</v>
      </c>
    </row>
    <row r="15483" spans="1:3" x14ac:dyDescent="0.35">
      <c r="A15483" s="2">
        <v>42014.313171296293</v>
      </c>
      <c r="B15483" s="1">
        <v>3.7248966442512399E+18</v>
      </c>
      <c r="C15483" s="1">
        <v>7.6294750000000002</v>
      </c>
    </row>
    <row r="15484" spans="1:3" x14ac:dyDescent="0.35">
      <c r="A15484" s="2">
        <v>42014.313773148147</v>
      </c>
      <c r="B15484" s="1">
        <v>5.8674940655230904E+18</v>
      </c>
      <c r="C15484" s="1">
        <v>13.491588999999999</v>
      </c>
    </row>
    <row r="15485" spans="1:3" x14ac:dyDescent="0.35">
      <c r="A15485" s="2">
        <v>42014.31449074074</v>
      </c>
      <c r="B15485" s="1">
        <v>583527160169472</v>
      </c>
      <c r="C15485" s="1">
        <v>0</v>
      </c>
    </row>
    <row r="15486" spans="1:3" x14ac:dyDescent="0.35">
      <c r="A15486" s="2">
        <v>42014.314953703702</v>
      </c>
      <c r="B15486" s="1">
        <v>6.5823599362796104E+18</v>
      </c>
      <c r="C15486" s="1">
        <v>14.307575999999999</v>
      </c>
    </row>
    <row r="15487" spans="1:3" x14ac:dyDescent="0.35">
      <c r="A15487" s="2">
        <v>42014.315833333334</v>
      </c>
      <c r="B15487" s="1">
        <v>9.8146771031502195E+17</v>
      </c>
      <c r="C15487" s="1">
        <v>7.6201040000000004</v>
      </c>
    </row>
    <row r="15488" spans="1:3" x14ac:dyDescent="0.35">
      <c r="A15488" s="2">
        <v>42014.316076388888</v>
      </c>
      <c r="B15488" s="1">
        <v>1.9049316279636201E+18</v>
      </c>
      <c r="C15488" s="1">
        <v>5.4291520000000002</v>
      </c>
    </row>
    <row r="15489" spans="1:3" x14ac:dyDescent="0.35">
      <c r="A15489" s="2">
        <v>42014.317094907405</v>
      </c>
      <c r="B15489" s="1">
        <v>7.8423475836180797E+18</v>
      </c>
      <c r="C15489" s="1">
        <v>0</v>
      </c>
    </row>
    <row r="15490" spans="1:3" x14ac:dyDescent="0.35">
      <c r="A15490" s="2">
        <v>42014.317002314812</v>
      </c>
      <c r="B15490" s="1">
        <v>5.7915405435190897E+18</v>
      </c>
      <c r="C15490" s="1">
        <v>7.1285020000000001</v>
      </c>
    </row>
    <row r="15491" spans="1:3" x14ac:dyDescent="0.35">
      <c r="A15491" s="2">
        <v>42014.317013888889</v>
      </c>
      <c r="B15491" s="1">
        <v>2.5271167298464102E+18</v>
      </c>
      <c r="C15491" s="1">
        <v>0</v>
      </c>
    </row>
    <row r="15492" spans="1:3" x14ac:dyDescent="0.35">
      <c r="A15492" s="2">
        <v>42014.316967592589</v>
      </c>
      <c r="B15492" s="1">
        <v>5.9616074510990106E+17</v>
      </c>
      <c r="C15492" s="1">
        <v>0</v>
      </c>
    </row>
    <row r="15493" spans="1:3" x14ac:dyDescent="0.35">
      <c r="A15493" s="2">
        <v>42014.317858796298</v>
      </c>
      <c r="B15493" s="1">
        <v>1.9600190859029399E+18</v>
      </c>
      <c r="C15493" s="1">
        <v>0</v>
      </c>
    </row>
    <row r="15494" spans="1:3" x14ac:dyDescent="0.35">
      <c r="A15494" s="2">
        <v>42014.31790509259</v>
      </c>
      <c r="B15494" s="1">
        <v>4.2889624967915802E+18</v>
      </c>
      <c r="C15494" s="1">
        <v>8.0881769999999999</v>
      </c>
    </row>
    <row r="15495" spans="1:3" x14ac:dyDescent="0.35">
      <c r="A15495" s="2">
        <v>42014.31832175926</v>
      </c>
      <c r="B15495" s="1">
        <v>4.3252218004934001E+18</v>
      </c>
      <c r="C15495" s="1">
        <v>7.0645389999999999</v>
      </c>
    </row>
    <row r="15496" spans="1:3" x14ac:dyDescent="0.35">
      <c r="A15496" s="2">
        <v>42014.318703703706</v>
      </c>
      <c r="B15496" s="1">
        <v>2.19096037367377E+18</v>
      </c>
      <c r="C15496" s="1">
        <v>0</v>
      </c>
    </row>
    <row r="15497" spans="1:3" x14ac:dyDescent="0.35">
      <c r="A15497" s="2">
        <v>42014.319016203706</v>
      </c>
      <c r="B15497" s="1">
        <v>3.8362872461688801E+18</v>
      </c>
      <c r="C15497" s="1">
        <v>4.9617199999999997</v>
      </c>
    </row>
    <row r="15498" spans="1:3" x14ac:dyDescent="0.35">
      <c r="A15498" s="2">
        <v>42014.319814814815</v>
      </c>
      <c r="B15498" s="1">
        <v>7.2003677345316301E+18</v>
      </c>
      <c r="C15498" s="1">
        <v>0</v>
      </c>
    </row>
    <row r="15499" spans="1:3" x14ac:dyDescent="0.35">
      <c r="A15499" s="2">
        <v>42014.319641203707</v>
      </c>
      <c r="B15499" s="1">
        <v>2.04399153123411E+18</v>
      </c>
      <c r="C15499" s="1">
        <v>0</v>
      </c>
    </row>
    <row r="15500" spans="1:3" x14ac:dyDescent="0.35">
      <c r="A15500" s="2">
        <v>42014.319918981484</v>
      </c>
      <c r="B15500" s="1">
        <v>5.7879258926113198E+18</v>
      </c>
      <c r="C15500" s="1">
        <v>8.3368559999999992</v>
      </c>
    </row>
    <row r="15501" spans="1:3" x14ac:dyDescent="0.35">
      <c r="A15501" s="2">
        <v>42014.321435185186</v>
      </c>
      <c r="B15501" s="1">
        <v>5.2973251160156602E+17</v>
      </c>
      <c r="C15501" s="1">
        <v>0</v>
      </c>
    </row>
    <row r="15502" spans="1:3" x14ac:dyDescent="0.35">
      <c r="A15502" s="2">
        <v>42014.321493055555</v>
      </c>
      <c r="B15502" s="1">
        <v>5.17920860915759E+18</v>
      </c>
      <c r="C15502" s="1">
        <v>9.0038300000000007</v>
      </c>
    </row>
    <row r="15503" spans="1:3" x14ac:dyDescent="0.35">
      <c r="A15503" s="2">
        <v>42014.321435185186</v>
      </c>
      <c r="B15503" s="1">
        <v>2.4983088318849597E+18</v>
      </c>
      <c r="C15503" s="1">
        <v>0</v>
      </c>
    </row>
    <row r="15504" spans="1:3" x14ac:dyDescent="0.35">
      <c r="A15504" s="2">
        <v>42014.321446759262</v>
      </c>
      <c r="B15504" s="1">
        <v>2.0546504043720599E+18</v>
      </c>
      <c r="C15504" s="1">
        <v>11.054795</v>
      </c>
    </row>
    <row r="15505" spans="1:3" x14ac:dyDescent="0.35">
      <c r="A15505" s="2">
        <v>42014.322534722225</v>
      </c>
      <c r="B15505" s="1">
        <v>4.7913141240473098E+18</v>
      </c>
      <c r="C15505" s="1">
        <v>9.5583419999999997</v>
      </c>
    </row>
    <row r="15506" spans="1:3" x14ac:dyDescent="0.35">
      <c r="A15506" s="2">
        <v>42014.322835648149</v>
      </c>
      <c r="B15506" s="1">
        <v>6.2285518087362703E+18</v>
      </c>
      <c r="C15506" s="1">
        <v>7.8337199999999996</v>
      </c>
    </row>
    <row r="15507" spans="1:3" x14ac:dyDescent="0.35">
      <c r="A15507" s="2">
        <v>42014.323310185187</v>
      </c>
      <c r="B15507" s="1">
        <v>8.26309433673933E+18</v>
      </c>
      <c r="C15507" s="1">
        <v>13.510420999999999</v>
      </c>
    </row>
    <row r="15508" spans="1:3" x14ac:dyDescent="0.35">
      <c r="A15508" s="2">
        <v>42014.32340277778</v>
      </c>
      <c r="B15508" s="1">
        <v>8.2760768636457196E+18</v>
      </c>
      <c r="C15508" s="1">
        <v>0</v>
      </c>
    </row>
    <row r="15509" spans="1:3" x14ac:dyDescent="0.35">
      <c r="A15509" s="2">
        <v>42014.323958333334</v>
      </c>
      <c r="B15509" s="1">
        <v>6.7550401226400696E+18</v>
      </c>
      <c r="C15509" s="1">
        <v>5.3188700000000004</v>
      </c>
    </row>
    <row r="15510" spans="1:3" x14ac:dyDescent="0.35">
      <c r="A15510" s="2">
        <v>42014.324189814812</v>
      </c>
      <c r="B15510" s="1">
        <v>6.2725539369363896E+18</v>
      </c>
      <c r="C15510" s="1">
        <v>0</v>
      </c>
    </row>
    <row r="15511" spans="1:3" x14ac:dyDescent="0.35">
      <c r="A15511" s="2">
        <v>42014.324664351851</v>
      </c>
      <c r="B15511" s="1">
        <v>7.1052207188022497E+18</v>
      </c>
      <c r="C15511" s="1">
        <v>0</v>
      </c>
    </row>
    <row r="15512" spans="1:3" x14ac:dyDescent="0.35">
      <c r="A15512" s="2">
        <v>42014.325011574074</v>
      </c>
      <c r="B15512" s="1">
        <v>8.7836119406662697E+18</v>
      </c>
      <c r="C15512" s="1">
        <v>9.3146129999999996</v>
      </c>
    </row>
    <row r="15513" spans="1:3" x14ac:dyDescent="0.35">
      <c r="A15513" s="2">
        <v>42014.326874999999</v>
      </c>
      <c r="B15513" s="1">
        <v>1.00420220146424E+18</v>
      </c>
      <c r="C15513" s="1">
        <v>14.120393999999999</v>
      </c>
    </row>
    <row r="15514" spans="1:3" x14ac:dyDescent="0.35">
      <c r="A15514" s="2">
        <v>42014.326874999999</v>
      </c>
      <c r="B15514" s="1">
        <v>4.3175421889102602E+18</v>
      </c>
      <c r="C15514" s="1">
        <v>0</v>
      </c>
    </row>
    <row r="15515" spans="1:3" x14ac:dyDescent="0.35">
      <c r="A15515" s="2">
        <v>42014.326898148145</v>
      </c>
      <c r="B15515" s="1">
        <v>5.9075223565437399E+18</v>
      </c>
      <c r="C15515" s="1">
        <v>7.1300340000000002</v>
      </c>
    </row>
    <row r="15516" spans="1:3" x14ac:dyDescent="0.35">
      <c r="A15516" s="2">
        <v>42014.327094907407</v>
      </c>
      <c r="B15516" s="1">
        <v>1.67596259019951E+18</v>
      </c>
      <c r="C15516" s="1">
        <v>0</v>
      </c>
    </row>
    <row r="15517" spans="1:3" x14ac:dyDescent="0.35">
      <c r="A15517" s="2">
        <v>42014.328020833331</v>
      </c>
      <c r="B15517" s="1">
        <v>7.7031876147242998E+18</v>
      </c>
      <c r="C15517" s="1">
        <v>0</v>
      </c>
    </row>
    <row r="15518" spans="1:3" x14ac:dyDescent="0.35">
      <c r="A15518" s="2">
        <v>42014.329282407409</v>
      </c>
      <c r="B15518" s="1">
        <v>6.6595553700140104E+18</v>
      </c>
      <c r="C15518" s="1">
        <v>10.379457</v>
      </c>
    </row>
    <row r="15519" spans="1:3" x14ac:dyDescent="0.35">
      <c r="A15519" s="2">
        <v>42014.329467592594</v>
      </c>
      <c r="B15519" s="1">
        <v>2.2606083723559301E+18</v>
      </c>
      <c r="C15519" s="1">
        <v>0</v>
      </c>
    </row>
    <row r="15520" spans="1:3" x14ac:dyDescent="0.35">
      <c r="A15520" s="2">
        <v>42014.329745370371</v>
      </c>
      <c r="B15520" s="1">
        <v>5.8102518481360097E+18</v>
      </c>
      <c r="C15520" s="1">
        <v>7.7262890000000004</v>
      </c>
    </row>
    <row r="15521" spans="1:3" x14ac:dyDescent="0.35">
      <c r="A15521" s="2">
        <v>42014.329895833333</v>
      </c>
      <c r="B15521" s="1">
        <v>5.9342043047562199E+18</v>
      </c>
      <c r="C15521" s="1">
        <v>5.7499929999999999</v>
      </c>
    </row>
    <row r="15522" spans="1:3" x14ac:dyDescent="0.35">
      <c r="A15522" s="2">
        <v>42014.329814814817</v>
      </c>
      <c r="B15522" s="1">
        <v>9.2084909594314998E+18</v>
      </c>
      <c r="C15522" s="1">
        <v>13.999434000000001</v>
      </c>
    </row>
    <row r="15523" spans="1:3" x14ac:dyDescent="0.35">
      <c r="A15523" s="2">
        <v>42014.331192129626</v>
      </c>
      <c r="B15523" s="1">
        <v>6.2263368619741299E+17</v>
      </c>
      <c r="C15523" s="1">
        <v>0</v>
      </c>
    </row>
    <row r="15524" spans="1:3" x14ac:dyDescent="0.35">
      <c r="A15524" s="2">
        <v>42014.331354166665</v>
      </c>
      <c r="B15524" s="1">
        <v>7491953351759870</v>
      </c>
      <c r="C15524" s="1">
        <v>0</v>
      </c>
    </row>
    <row r="15525" spans="1:3" x14ac:dyDescent="0.35">
      <c r="A15525" s="2">
        <v>42014.331261574072</v>
      </c>
      <c r="B15525" s="1">
        <v>5.0617369470130299E+18</v>
      </c>
      <c r="C15525" s="1">
        <v>0</v>
      </c>
    </row>
    <row r="15526" spans="1:3" x14ac:dyDescent="0.35">
      <c r="A15526" s="2">
        <v>42014.331724537034</v>
      </c>
      <c r="B15526" s="1">
        <v>7.6085301384812401E+18</v>
      </c>
      <c r="C15526" s="1">
        <v>5.4210269999999996</v>
      </c>
    </row>
    <row r="15527" spans="1:3" x14ac:dyDescent="0.35">
      <c r="A15527" s="2">
        <v>42014.332291666666</v>
      </c>
      <c r="B15527" s="1">
        <v>1.54424703656784E+18</v>
      </c>
      <c r="C15527" s="1">
        <v>9.4584290000000006</v>
      </c>
    </row>
    <row r="15528" spans="1:3" x14ac:dyDescent="0.35">
      <c r="A15528" s="2">
        <v>42014.331932870373</v>
      </c>
      <c r="B15528" s="1">
        <v>6.3686753728251904E+17</v>
      </c>
      <c r="C15528" s="1">
        <v>0</v>
      </c>
    </row>
    <row r="15529" spans="1:3" x14ac:dyDescent="0.35">
      <c r="A15529" s="2">
        <v>42014.332685185182</v>
      </c>
      <c r="B15529" s="1">
        <v>7.02951136179985E+18</v>
      </c>
      <c r="C15529" s="1">
        <v>0</v>
      </c>
    </row>
    <row r="15530" spans="1:3" x14ac:dyDescent="0.35">
      <c r="A15530" s="2">
        <v>42014.333437499998</v>
      </c>
      <c r="B15530" s="1">
        <v>2.9762835785768402E+18</v>
      </c>
      <c r="C15530" s="1">
        <v>8.9777149999999999</v>
      </c>
    </row>
    <row r="15531" spans="1:3" x14ac:dyDescent="0.35">
      <c r="A15531" s="2">
        <v>42014.333692129629</v>
      </c>
      <c r="B15531" s="1">
        <v>3.9158616670947E+18</v>
      </c>
      <c r="C15531" s="1">
        <v>0</v>
      </c>
    </row>
    <row r="15532" spans="1:3" x14ac:dyDescent="0.35">
      <c r="A15532" s="2">
        <v>42014.33388888889</v>
      </c>
      <c r="B15532" s="1">
        <v>4.7566558534066598E+17</v>
      </c>
      <c r="C15532" s="1">
        <v>11.441763</v>
      </c>
    </row>
    <row r="15533" spans="1:3" x14ac:dyDescent="0.35">
      <c r="A15533" s="2">
        <v>42014.334270833337</v>
      </c>
      <c r="B15533" s="1">
        <v>5.5984673347930204E+18</v>
      </c>
      <c r="C15533" s="1">
        <v>10.91413</v>
      </c>
    </row>
    <row r="15534" spans="1:3" x14ac:dyDescent="0.35">
      <c r="A15534" s="2">
        <v>42014.334537037037</v>
      </c>
      <c r="B15534" s="1">
        <v>6.8667576956179702E+18</v>
      </c>
      <c r="C15534" s="1">
        <v>0</v>
      </c>
    </row>
    <row r="15535" spans="1:3" x14ac:dyDescent="0.35">
      <c r="A15535" s="2">
        <v>42014.334629629629</v>
      </c>
      <c r="B15535" s="1">
        <v>7.5674744010725898E+18</v>
      </c>
      <c r="C15535" s="1">
        <v>13.127238999999999</v>
      </c>
    </row>
    <row r="15536" spans="1:3" x14ac:dyDescent="0.35">
      <c r="A15536" s="2">
        <v>42014.336111111108</v>
      </c>
      <c r="B15536" s="1">
        <v>7.5741187952518502E+18</v>
      </c>
      <c r="C15536" s="1">
        <v>0</v>
      </c>
    </row>
    <row r="15537" spans="1:3" x14ac:dyDescent="0.35">
      <c r="A15537" s="2">
        <v>42014.336053240739</v>
      </c>
      <c r="B15537" s="1">
        <v>1.16874405761778E+18</v>
      </c>
      <c r="C15537" s="1">
        <v>0</v>
      </c>
    </row>
    <row r="15538" spans="1:3" x14ac:dyDescent="0.35">
      <c r="A15538" s="2">
        <v>42014.337673611109</v>
      </c>
      <c r="B15538" s="1">
        <v>4.29408005174477E+18</v>
      </c>
      <c r="C15538" s="1">
        <v>0</v>
      </c>
    </row>
    <row r="15539" spans="1:3" x14ac:dyDescent="0.35">
      <c r="A15539" s="2">
        <v>42014.337847222225</v>
      </c>
      <c r="B15539" s="1">
        <v>7.4791447172054303E+18</v>
      </c>
      <c r="C15539" s="1">
        <v>0</v>
      </c>
    </row>
    <row r="15540" spans="1:3" x14ac:dyDescent="0.35">
      <c r="A15540" s="2">
        <v>42014.338425925926</v>
      </c>
      <c r="B15540" s="1">
        <v>3.2535454890348001E+18</v>
      </c>
      <c r="C15540" s="1">
        <v>10.827439</v>
      </c>
    </row>
    <row r="15541" spans="1:3" x14ac:dyDescent="0.35">
      <c r="A15541" s="2">
        <v>42014.338530092595</v>
      </c>
      <c r="B15541" s="1">
        <v>7.9450814092966195E+18</v>
      </c>
      <c r="C15541" s="1">
        <v>0</v>
      </c>
    </row>
    <row r="15542" spans="1:3" x14ac:dyDescent="0.35">
      <c r="A15542" s="2">
        <v>42014.339780092596</v>
      </c>
      <c r="B15542" s="1">
        <v>6.7624798532149504E+18</v>
      </c>
      <c r="C15542" s="1">
        <v>13.353641</v>
      </c>
    </row>
    <row r="15543" spans="1:3" x14ac:dyDescent="0.35">
      <c r="A15543" s="2">
        <v>42014.341180555559</v>
      </c>
      <c r="B15543" s="1">
        <v>6.6140741534982502E+18</v>
      </c>
      <c r="C15543" s="1">
        <v>0</v>
      </c>
    </row>
    <row r="15544" spans="1:3" x14ac:dyDescent="0.35">
      <c r="A15544" s="2">
        <v>42014.341516203705</v>
      </c>
      <c r="B15544" s="1">
        <v>4.7829369974393395E+18</v>
      </c>
      <c r="C15544" s="1">
        <v>8.6535930000000008</v>
      </c>
    </row>
    <row r="15545" spans="1:3" x14ac:dyDescent="0.35">
      <c r="A15545" s="2">
        <v>42014.341851851852</v>
      </c>
      <c r="B15545" s="1">
        <v>7.7453317457295903E+18</v>
      </c>
      <c r="C15545" s="1">
        <v>6.826829</v>
      </c>
    </row>
    <row r="15546" spans="1:3" x14ac:dyDescent="0.35">
      <c r="A15546" s="2">
        <v>42014.342650462961</v>
      </c>
      <c r="B15546" s="1">
        <v>5.3181968949281096E+18</v>
      </c>
      <c r="C15546" s="1">
        <v>0</v>
      </c>
    </row>
    <row r="15547" spans="1:3" x14ac:dyDescent="0.35">
      <c r="A15547" s="2">
        <v>42014.342847222222</v>
      </c>
      <c r="B15547" s="1">
        <v>2.01240403355998E+18</v>
      </c>
      <c r="C15547" s="1">
        <v>8.9045559999999995</v>
      </c>
    </row>
    <row r="15548" spans="1:3" x14ac:dyDescent="0.35">
      <c r="A15548" s="2">
        <v>42014.34275462963</v>
      </c>
      <c r="B15548" s="1">
        <v>2.4636197273937198E+18</v>
      </c>
      <c r="C15548" s="1">
        <v>0</v>
      </c>
    </row>
    <row r="15549" spans="1:3" x14ac:dyDescent="0.35">
      <c r="A15549" s="2">
        <v>42014.343055555553</v>
      </c>
      <c r="B15549" s="1">
        <v>1.8411525238093599E+18</v>
      </c>
      <c r="C15549" s="1">
        <v>0</v>
      </c>
    </row>
    <row r="15550" spans="1:3" x14ac:dyDescent="0.35">
      <c r="A15550" s="2">
        <v>42014.343171296299</v>
      </c>
      <c r="B15550" s="1">
        <v>9.1671290784432097E+18</v>
      </c>
      <c r="C15550" s="1">
        <v>6.7380139999999997</v>
      </c>
    </row>
    <row r="15551" spans="1:3" x14ac:dyDescent="0.35">
      <c r="A15551" s="2">
        <v>42014.343645833331</v>
      </c>
      <c r="B15551" s="1">
        <v>6.1229502907455601E+18</v>
      </c>
      <c r="C15551" s="1">
        <v>0</v>
      </c>
    </row>
    <row r="15552" spans="1:3" x14ac:dyDescent="0.35">
      <c r="A15552" s="2">
        <v>42014.344143518516</v>
      </c>
      <c r="B15552" s="1">
        <v>7.4960618802114499E+18</v>
      </c>
      <c r="C15552" s="1">
        <v>0</v>
      </c>
    </row>
    <row r="15553" spans="1:3" x14ac:dyDescent="0.35">
      <c r="A15553" s="2">
        <v>42014.344768518517</v>
      </c>
      <c r="B15553" s="1">
        <v>4.3557343728267802E+17</v>
      </c>
      <c r="C15553" s="1">
        <v>5.3646450000000003</v>
      </c>
    </row>
    <row r="15554" spans="1:3" x14ac:dyDescent="0.35">
      <c r="A15554" s="2">
        <v>42014.345358796294</v>
      </c>
      <c r="B15554" s="1">
        <v>7.5884359322463601E+18</v>
      </c>
      <c r="C15554" s="1">
        <v>0</v>
      </c>
    </row>
    <row r="15555" spans="1:3" x14ac:dyDescent="0.35">
      <c r="A15555" s="2">
        <v>42014.345266203702</v>
      </c>
      <c r="B15555" s="1">
        <v>3.11724782970285E+18</v>
      </c>
      <c r="C15555" s="1">
        <v>7.5662560000000001</v>
      </c>
    </row>
    <row r="15556" spans="1:3" x14ac:dyDescent="0.35">
      <c r="A15556" s="2">
        <v>42014.345983796295</v>
      </c>
      <c r="B15556" s="1">
        <v>7.36924482505425E+18</v>
      </c>
      <c r="C15556" s="1">
        <v>0</v>
      </c>
    </row>
    <row r="15557" spans="1:3" x14ac:dyDescent="0.35">
      <c r="A15557" s="2">
        <v>42014.345902777779</v>
      </c>
      <c r="B15557" s="1">
        <v>4.0675309743631201E+18</v>
      </c>
      <c r="C15557" s="1">
        <v>0</v>
      </c>
    </row>
    <row r="15558" spans="1:3" x14ac:dyDescent="0.35">
      <c r="A15558" s="2">
        <v>42014.347118055557</v>
      </c>
      <c r="B15558" s="1">
        <v>2.3562862560778501E+18</v>
      </c>
      <c r="C15558" s="1">
        <v>5.4875470000000002</v>
      </c>
    </row>
    <row r="15559" spans="1:3" x14ac:dyDescent="0.35">
      <c r="A15559" s="2">
        <v>42014.347650462965</v>
      </c>
      <c r="B15559" s="1">
        <v>7.8118056379381002E+18</v>
      </c>
      <c r="C15559" s="1">
        <v>0</v>
      </c>
    </row>
    <row r="15560" spans="1:3" x14ac:dyDescent="0.35">
      <c r="A15560" s="2">
        <v>42014.34820601852</v>
      </c>
      <c r="B15560" s="1">
        <v>5.0384162910230598E+17</v>
      </c>
      <c r="C15560" s="1">
        <v>10.866917000000001</v>
      </c>
    </row>
    <row r="15561" spans="1:3" x14ac:dyDescent="0.35">
      <c r="A15561" s="2">
        <v>42014.347708333335</v>
      </c>
      <c r="B15561" s="1">
        <v>3.8629253068642601E+18</v>
      </c>
      <c r="C15561" s="1">
        <v>10.931386</v>
      </c>
    </row>
    <row r="15562" spans="1:3" x14ac:dyDescent="0.35">
      <c r="A15562" s="2">
        <v>42014.347916666666</v>
      </c>
      <c r="B15562" s="1">
        <v>7.1022952130695706E+17</v>
      </c>
      <c r="C15562" s="1">
        <v>13.769024999999999</v>
      </c>
    </row>
    <row r="15563" spans="1:3" x14ac:dyDescent="0.35">
      <c r="A15563" s="2">
        <v>42014.348865740743</v>
      </c>
      <c r="B15563" s="1">
        <v>7.5863091718930401E+18</v>
      </c>
      <c r="C15563" s="1">
        <v>0</v>
      </c>
    </row>
    <row r="15564" spans="1:3" x14ac:dyDescent="0.35">
      <c r="A15564" s="2">
        <v>42014.348530092589</v>
      </c>
      <c r="B15564" s="1">
        <v>4.7957811295142502E+18</v>
      </c>
      <c r="C15564" s="1">
        <v>0</v>
      </c>
    </row>
    <row r="15565" spans="1:3" x14ac:dyDescent="0.35">
      <c r="A15565" s="2">
        <v>42014.349328703705</v>
      </c>
      <c r="B15565" s="1">
        <v>4.4603363940863698E+18</v>
      </c>
      <c r="C15565" s="1">
        <v>5.8284549999999999</v>
      </c>
    </row>
    <row r="15566" spans="1:3" x14ac:dyDescent="0.35">
      <c r="A15566" s="2">
        <v>42014.349895833337</v>
      </c>
      <c r="B15566" s="1">
        <v>7.89311967521984E+18</v>
      </c>
      <c r="C15566" s="1">
        <v>0</v>
      </c>
    </row>
    <row r="15567" spans="1:3" x14ac:dyDescent="0.35">
      <c r="A15567" s="2">
        <v>42014.350381944445</v>
      </c>
      <c r="B15567" s="1">
        <v>9.7445021543175795E+17</v>
      </c>
      <c r="C15567" s="1">
        <v>14.313611</v>
      </c>
    </row>
    <row r="15568" spans="1:3" x14ac:dyDescent="0.35">
      <c r="A15568" s="2">
        <v>42014.350775462961</v>
      </c>
      <c r="B15568" s="1">
        <v>3.1811039736389601E+18</v>
      </c>
      <c r="C15568" s="1">
        <v>0</v>
      </c>
    </row>
    <row r="15569" spans="1:3" x14ac:dyDescent="0.35">
      <c r="A15569" s="2">
        <v>42014.351550925923</v>
      </c>
      <c r="B15569" s="1">
        <v>1.5763194924842399E+18</v>
      </c>
      <c r="C15569" s="1">
        <v>11.029342</v>
      </c>
    </row>
    <row r="15570" spans="1:3" x14ac:dyDescent="0.35">
      <c r="A15570" s="2">
        <v>42014.351122685184</v>
      </c>
      <c r="B15570" s="1">
        <v>2.74437689127443E+18</v>
      </c>
      <c r="C15570" s="1">
        <v>9.0881769999999999</v>
      </c>
    </row>
    <row r="15571" spans="1:3" x14ac:dyDescent="0.35">
      <c r="A15571" s="2">
        <v>42014.352581018517</v>
      </c>
      <c r="B15571" s="1">
        <v>4.38851697856928E+18</v>
      </c>
      <c r="C15571" s="1">
        <v>0</v>
      </c>
    </row>
    <row r="15572" spans="1:3" x14ac:dyDescent="0.35">
      <c r="A15572" s="2">
        <v>42014.352256944447</v>
      </c>
      <c r="B15572" s="1">
        <v>1.8880295327014999E+18</v>
      </c>
      <c r="C15572" s="1">
        <v>9.0697360000000007</v>
      </c>
    </row>
    <row r="15573" spans="1:3" x14ac:dyDescent="0.35">
      <c r="A15573" s="2">
        <v>42014.352592592593</v>
      </c>
      <c r="B15573" s="1">
        <v>9.05219965979584E+18</v>
      </c>
      <c r="C15573" s="1">
        <v>6.8209949999999999</v>
      </c>
    </row>
    <row r="15574" spans="1:3" x14ac:dyDescent="0.35">
      <c r="A15574" s="2">
        <v>42014.352233796293</v>
      </c>
      <c r="B15574" s="1">
        <v>5.5924252390686003E+17</v>
      </c>
      <c r="C15574" s="1">
        <v>11.844861</v>
      </c>
    </row>
    <row r="15575" spans="1:3" x14ac:dyDescent="0.35">
      <c r="A15575" s="2">
        <v>42014.352222222224</v>
      </c>
      <c r="B15575" s="1">
        <v>6.4871306472604303E+18</v>
      </c>
      <c r="C15575" s="1">
        <v>5.4679979999999997</v>
      </c>
    </row>
    <row r="15576" spans="1:3" x14ac:dyDescent="0.35">
      <c r="A15576" s="2">
        <v>42014.352754629632</v>
      </c>
      <c r="B15576" s="1">
        <v>3.5501672269716301E+18</v>
      </c>
      <c r="C15576" s="1">
        <v>5.9687390000000002</v>
      </c>
    </row>
    <row r="15577" spans="1:3" x14ac:dyDescent="0.35">
      <c r="A15577" s="2">
        <v>42014.353032407409</v>
      </c>
      <c r="B15577" s="1">
        <v>7.9809832828751401E+18</v>
      </c>
      <c r="C15577" s="1">
        <v>0</v>
      </c>
    </row>
    <row r="15578" spans="1:3" x14ac:dyDescent="0.35">
      <c r="A15578" s="2">
        <v>42014.353854166664</v>
      </c>
      <c r="B15578" s="1">
        <v>7.1691930316635003E+18</v>
      </c>
      <c r="C15578" s="1">
        <v>0</v>
      </c>
    </row>
    <row r="15579" spans="1:3" x14ac:dyDescent="0.35">
      <c r="A15579" s="2">
        <v>42014.353414351855</v>
      </c>
      <c r="B15579" s="1">
        <v>8.3873125311372001E+18</v>
      </c>
      <c r="C15579" s="1">
        <v>13.547039</v>
      </c>
    </row>
    <row r="15580" spans="1:3" x14ac:dyDescent="0.35">
      <c r="A15580" s="2">
        <v>42014.354479166665</v>
      </c>
      <c r="B15580" s="1">
        <v>7.8532227221015603E+18</v>
      </c>
      <c r="C15580" s="1">
        <v>0</v>
      </c>
    </row>
    <row r="15581" spans="1:3" x14ac:dyDescent="0.35">
      <c r="A15581" s="2">
        <v>42014.354050925926</v>
      </c>
      <c r="B15581" s="1">
        <v>8.1680740669789604E+18</v>
      </c>
      <c r="C15581" s="1">
        <v>10.657916999999999</v>
      </c>
    </row>
    <row r="15582" spans="1:3" x14ac:dyDescent="0.35">
      <c r="A15582" s="2">
        <v>42014.354097222225</v>
      </c>
      <c r="B15582" s="1">
        <v>2.4481699890048E+18</v>
      </c>
      <c r="C15582" s="1">
        <v>12.460972</v>
      </c>
    </row>
    <row r="15583" spans="1:3" x14ac:dyDescent="0.35">
      <c r="A15583" s="2">
        <v>42014.353993055556</v>
      </c>
      <c r="B15583" s="1">
        <v>9.1268632351961395E+18</v>
      </c>
      <c r="C15583" s="1">
        <v>0</v>
      </c>
    </row>
    <row r="15584" spans="1:3" x14ac:dyDescent="0.35">
      <c r="A15584" s="2">
        <v>42014.354039351849</v>
      </c>
      <c r="B15584" s="1">
        <v>4.8768221735981701E+18</v>
      </c>
      <c r="C15584" s="1">
        <v>13.519812</v>
      </c>
    </row>
    <row r="15585" spans="1:3" x14ac:dyDescent="0.35">
      <c r="A15585" s="2">
        <v>42014.354305555556</v>
      </c>
      <c r="B15585" s="1">
        <v>6.93756207454912E+18</v>
      </c>
      <c r="C15585" s="1">
        <v>8.7033310000000004</v>
      </c>
    </row>
    <row r="15586" spans="1:3" x14ac:dyDescent="0.35">
      <c r="A15586" s="2">
        <v>42014.354745370372</v>
      </c>
      <c r="B15586" s="1">
        <v>3.8167914436070999E+18</v>
      </c>
      <c r="C15586" s="1">
        <v>0</v>
      </c>
    </row>
    <row r="15587" spans="1:3" x14ac:dyDescent="0.35">
      <c r="A15587" s="2">
        <v>42014.355312500003</v>
      </c>
      <c r="B15587" s="1">
        <v>3.01050250323906E+18</v>
      </c>
      <c r="C15587" s="1">
        <v>14.416262</v>
      </c>
    </row>
    <row r="15588" spans="1:3" x14ac:dyDescent="0.35">
      <c r="A15588" s="2">
        <v>42014.355555555558</v>
      </c>
      <c r="B15588" s="1">
        <v>3.9346446023996201E+18</v>
      </c>
      <c r="C15588" s="1">
        <v>0</v>
      </c>
    </row>
    <row r="15589" spans="1:3" x14ac:dyDescent="0.35">
      <c r="A15589" s="2">
        <v>42014.357349537036</v>
      </c>
      <c r="B15589" s="1">
        <v>5.1586242443476101E+18</v>
      </c>
      <c r="C15589" s="1">
        <v>10.951688000000001</v>
      </c>
    </row>
    <row r="15590" spans="1:3" x14ac:dyDescent="0.35">
      <c r="A15590" s="2">
        <v>42014.357303240744</v>
      </c>
      <c r="B15590" s="1">
        <v>9.0133932674751498E+18</v>
      </c>
      <c r="C15590" s="1">
        <v>0</v>
      </c>
    </row>
    <row r="15591" spans="1:3" x14ac:dyDescent="0.35">
      <c r="A15591" s="2">
        <v>42014.358969907407</v>
      </c>
      <c r="B15591" s="1">
        <v>7.8462800780900403E+18</v>
      </c>
      <c r="C15591" s="1">
        <v>13.058414000000001</v>
      </c>
    </row>
    <row r="15592" spans="1:3" x14ac:dyDescent="0.35">
      <c r="A15592" s="2">
        <v>42014.359780092593</v>
      </c>
      <c r="B15592" s="1">
        <v>6.0299549898972703E+18</v>
      </c>
      <c r="C15592" s="1">
        <v>14.448923000000001</v>
      </c>
    </row>
    <row r="15593" spans="1:3" x14ac:dyDescent="0.35">
      <c r="A15593" s="2">
        <v>42014.360277777778</v>
      </c>
      <c r="B15593" s="1">
        <v>2.0465012262533199E+18</v>
      </c>
      <c r="C15593" s="1">
        <v>0</v>
      </c>
    </row>
    <row r="15594" spans="1:3" x14ac:dyDescent="0.35">
      <c r="A15594" s="2">
        <v>42014.360451388886</v>
      </c>
      <c r="B15594" s="1">
        <v>7.1012143983909898E+18</v>
      </c>
      <c r="C15594" s="1">
        <v>14.416342999999999</v>
      </c>
    </row>
    <row r="15595" spans="1:3" x14ac:dyDescent="0.35">
      <c r="A15595" s="2">
        <v>42014.361273148148</v>
      </c>
      <c r="B15595" s="1">
        <v>2.17931476606353E+18</v>
      </c>
      <c r="C15595" s="1">
        <v>0</v>
      </c>
    </row>
    <row r="15596" spans="1:3" x14ac:dyDescent="0.35">
      <c r="A15596" s="2">
        <v>42014.362060185187</v>
      </c>
      <c r="B15596" s="1">
        <v>1.43427923222147E+18</v>
      </c>
      <c r="C15596" s="1">
        <v>11.163316999999999</v>
      </c>
    </row>
    <row r="15597" spans="1:3" x14ac:dyDescent="0.35">
      <c r="A15597" s="2">
        <v>42014.362604166665</v>
      </c>
      <c r="B15597" s="1">
        <v>3.0437573217627602E+18</v>
      </c>
      <c r="C15597" s="1">
        <v>0</v>
      </c>
    </row>
    <row r="15598" spans="1:3" x14ac:dyDescent="0.35">
      <c r="A15598" s="2">
        <v>42014.36314814815</v>
      </c>
      <c r="B15598" s="1">
        <v>4.9513355719240602E+18</v>
      </c>
      <c r="C15598" s="1">
        <v>10.704713999999999</v>
      </c>
    </row>
    <row r="15599" spans="1:3" x14ac:dyDescent="0.35">
      <c r="A15599" s="2">
        <v>42014.363368055558</v>
      </c>
      <c r="B15599" s="1">
        <v>9.00326593115281E+18</v>
      </c>
      <c r="C15599" s="1">
        <v>0</v>
      </c>
    </row>
    <row r="15600" spans="1:3" x14ac:dyDescent="0.35">
      <c r="A15600" s="2">
        <v>42014.363206018519</v>
      </c>
      <c r="B15600" s="1">
        <v>8.5061963054702203E+18</v>
      </c>
      <c r="C15600" s="1">
        <v>5.8290050000000004</v>
      </c>
    </row>
    <row r="15601" spans="1:3" x14ac:dyDescent="0.35">
      <c r="A15601" s="2">
        <v>42014.363194444442</v>
      </c>
      <c r="B15601" s="1">
        <v>3.64282041572574E+18</v>
      </c>
      <c r="C15601" s="1">
        <v>0</v>
      </c>
    </row>
    <row r="15602" spans="1:3" x14ac:dyDescent="0.35">
      <c r="A15602" s="2">
        <v>42014.363530092596</v>
      </c>
      <c r="B15602" s="1">
        <v>3.9995757222450299E+18</v>
      </c>
      <c r="C15602" s="1">
        <v>13.729024000000001</v>
      </c>
    </row>
    <row r="15603" spans="1:3" x14ac:dyDescent="0.35">
      <c r="A15603" s="2">
        <v>42014.364236111112</v>
      </c>
      <c r="B15603" s="1">
        <v>6.6429913826272901E+18</v>
      </c>
      <c r="C15603" s="1">
        <v>12.126711</v>
      </c>
    </row>
    <row r="15604" spans="1:3" x14ac:dyDescent="0.35">
      <c r="A15604" s="2">
        <v>42014.365416666667</v>
      </c>
      <c r="B15604" s="1">
        <v>2.7128718357980698E+18</v>
      </c>
      <c r="C15604" s="1">
        <v>0</v>
      </c>
    </row>
    <row r="15605" spans="1:3" x14ac:dyDescent="0.35">
      <c r="A15605" s="2">
        <v>42014.365127314813</v>
      </c>
      <c r="B15605" s="1">
        <v>6.7010589649921004E+18</v>
      </c>
      <c r="C15605" s="1">
        <v>0</v>
      </c>
    </row>
    <row r="15606" spans="1:3" x14ac:dyDescent="0.35">
      <c r="A15606" s="2">
        <v>42014.365451388891</v>
      </c>
      <c r="B15606" s="1">
        <v>5.6383324033674998E+18</v>
      </c>
      <c r="C15606" s="1">
        <v>0</v>
      </c>
    </row>
    <row r="15607" spans="1:3" x14ac:dyDescent="0.35">
      <c r="A15607" s="2">
        <v>42014.366446759261</v>
      </c>
      <c r="B15607" s="1">
        <v>3.0484707653040502E+18</v>
      </c>
      <c r="C15607" s="1">
        <v>5.9714109999999998</v>
      </c>
    </row>
    <row r="15608" spans="1:3" x14ac:dyDescent="0.35">
      <c r="A15608" s="2">
        <v>42014.366689814815</v>
      </c>
      <c r="B15608" s="1">
        <v>7.8434591025736704E+16</v>
      </c>
      <c r="C15608" s="1">
        <v>0</v>
      </c>
    </row>
    <row r="15609" spans="1:3" x14ac:dyDescent="0.35">
      <c r="A15609" s="2">
        <v>42014.366666666669</v>
      </c>
      <c r="B15609" s="1">
        <v>6.1934647614963599E+18</v>
      </c>
      <c r="C15609" s="1">
        <v>11.130628</v>
      </c>
    </row>
    <row r="15610" spans="1:3" x14ac:dyDescent="0.35">
      <c r="A15610" s="2">
        <v>42014.366932870369</v>
      </c>
      <c r="B15610" s="1">
        <v>4.9416573640479304E+18</v>
      </c>
      <c r="C15610" s="1">
        <v>0</v>
      </c>
    </row>
    <row r="15611" spans="1:3" x14ac:dyDescent="0.35">
      <c r="A15611" s="2">
        <v>42014.366909722223</v>
      </c>
      <c r="B15611" s="1">
        <v>8.0857160461245604E+18</v>
      </c>
      <c r="C15611" s="1">
        <v>7.6511469999999999</v>
      </c>
    </row>
    <row r="15612" spans="1:3" x14ac:dyDescent="0.35">
      <c r="A15612" s="2">
        <v>42014.367048611108</v>
      </c>
      <c r="B15612" s="1">
        <v>7.2762874893281096E+18</v>
      </c>
      <c r="C15612" s="1">
        <v>8.0689919999999997</v>
      </c>
    </row>
    <row r="15613" spans="1:3" x14ac:dyDescent="0.35">
      <c r="A15613" s="2">
        <v>42014.367407407408</v>
      </c>
      <c r="B15613" s="1">
        <v>3.2366214034726298E+18</v>
      </c>
      <c r="C15613" s="1">
        <v>0</v>
      </c>
    </row>
    <row r="15614" spans="1:3" x14ac:dyDescent="0.35">
      <c r="A15614" s="2">
        <v>42014.367685185185</v>
      </c>
      <c r="B15614" s="1">
        <v>2.41309123608928E+17</v>
      </c>
      <c r="C15614" s="1">
        <v>8.1235520000000001</v>
      </c>
    </row>
    <row r="15615" spans="1:3" x14ac:dyDescent="0.35">
      <c r="A15615" s="2">
        <v>42014.367731481485</v>
      </c>
      <c r="B15615" s="1">
        <v>9.1870310259762596E+18</v>
      </c>
      <c r="C15615" s="1">
        <v>0</v>
      </c>
    </row>
    <row r="15616" spans="1:3" x14ac:dyDescent="0.35">
      <c r="A15616" s="2">
        <v>42014.368206018517</v>
      </c>
      <c r="B15616" s="1">
        <v>1.227562310957E+17</v>
      </c>
      <c r="C15616" s="1">
        <v>0</v>
      </c>
    </row>
    <row r="15617" spans="1:3" x14ac:dyDescent="0.35">
      <c r="A15617" s="2">
        <v>42014.370243055557</v>
      </c>
      <c r="B15617" s="1">
        <v>2.1626596001699802E+17</v>
      </c>
      <c r="C15617" s="1">
        <v>6.802244</v>
      </c>
    </row>
    <row r="15618" spans="1:3" x14ac:dyDescent="0.35">
      <c r="A15618" s="2">
        <v>42014.370300925926</v>
      </c>
      <c r="B15618" s="1">
        <v>3.0849520891246899E+18</v>
      </c>
      <c r="C15618" s="1">
        <v>0</v>
      </c>
    </row>
    <row r="15619" spans="1:3" x14ac:dyDescent="0.35">
      <c r="A15619" s="2">
        <v>42014.371805555558</v>
      </c>
      <c r="B15619" s="1">
        <v>5.3682898017124698E+17</v>
      </c>
      <c r="C15619" s="1">
        <v>5.6945249999999996</v>
      </c>
    </row>
    <row r="15620" spans="1:3" x14ac:dyDescent="0.35">
      <c r="A15620" s="2">
        <v>42014.372986111113</v>
      </c>
      <c r="B15620" s="1">
        <v>6.7067616293291305E+18</v>
      </c>
      <c r="C15620" s="1">
        <v>5.6386180000000001</v>
      </c>
    </row>
    <row r="15621" spans="1:3" x14ac:dyDescent="0.35">
      <c r="A15621" s="2">
        <v>42014.37363425926</v>
      </c>
      <c r="B15621" s="1">
        <v>6.4300315467044905E+18</v>
      </c>
      <c r="C15621" s="1">
        <v>0</v>
      </c>
    </row>
    <row r="15622" spans="1:3" x14ac:dyDescent="0.35">
      <c r="A15622" s="2">
        <v>42014.373796296299</v>
      </c>
      <c r="B15622" s="1">
        <v>8.4026075495782605E+18</v>
      </c>
      <c r="C15622" s="1">
        <v>6.190213</v>
      </c>
    </row>
    <row r="15623" spans="1:3" x14ac:dyDescent="0.35">
      <c r="A15623" s="2">
        <v>42014.373981481483</v>
      </c>
      <c r="B15623" s="1">
        <v>6.1412081393541304E+18</v>
      </c>
      <c r="C15623" s="1">
        <v>7.7309609999999997</v>
      </c>
    </row>
    <row r="15624" spans="1:3" x14ac:dyDescent="0.35">
      <c r="A15624" s="2">
        <v>42014.373645833337</v>
      </c>
      <c r="B15624" s="1">
        <v>2.22223134740286E+18</v>
      </c>
      <c r="C15624" s="1">
        <v>8.4365079999999999</v>
      </c>
    </row>
    <row r="15625" spans="1:3" x14ac:dyDescent="0.35">
      <c r="A15625" s="2">
        <v>42014.37395833333</v>
      </c>
      <c r="B15625" s="1">
        <v>2.0218448725714601E+18</v>
      </c>
      <c r="C15625" s="1">
        <v>0</v>
      </c>
    </row>
    <row r="15626" spans="1:3" x14ac:dyDescent="0.35">
      <c r="A15626" s="2">
        <v>42014.374675925923</v>
      </c>
      <c r="B15626" s="1">
        <v>5.7406818844446704E+16</v>
      </c>
      <c r="C15626" s="1">
        <v>0</v>
      </c>
    </row>
    <row r="15627" spans="1:3" x14ac:dyDescent="0.35">
      <c r="A15627" s="2">
        <v>42014.374710648146</v>
      </c>
      <c r="B15627" s="1">
        <v>6.1904770904741504E+17</v>
      </c>
      <c r="C15627" s="1">
        <v>0</v>
      </c>
    </row>
    <row r="15628" spans="1:3" x14ac:dyDescent="0.35">
      <c r="A15628" s="2">
        <v>42014.374849537038</v>
      </c>
      <c r="B15628" s="1">
        <v>5.050687933772E+17</v>
      </c>
      <c r="C15628" s="1">
        <v>0</v>
      </c>
    </row>
    <row r="15629" spans="1:3" x14ac:dyDescent="0.35">
      <c r="A15629" s="2">
        <v>42014.376238425924</v>
      </c>
      <c r="B15629" s="1">
        <v>6.6750173520766403E+18</v>
      </c>
      <c r="C15629" s="1">
        <v>8.1126830000000005</v>
      </c>
    </row>
    <row r="15630" spans="1:3" x14ac:dyDescent="0.35">
      <c r="A15630" s="2">
        <v>42014.377199074072</v>
      </c>
      <c r="B15630" s="1">
        <v>7.7058652746796104E+18</v>
      </c>
      <c r="C15630" s="1">
        <v>5.297174</v>
      </c>
    </row>
    <row r="15631" spans="1:3" x14ac:dyDescent="0.35">
      <c r="A15631" s="2">
        <v>42014.377615740741</v>
      </c>
      <c r="B15631" s="1">
        <v>3.5370878224700902E+18</v>
      </c>
      <c r="C15631" s="1">
        <v>13.091201999999999</v>
      </c>
    </row>
    <row r="15632" spans="1:3" x14ac:dyDescent="0.35">
      <c r="A15632" s="2">
        <v>42014.377905092595</v>
      </c>
      <c r="B15632" s="1">
        <v>3.2798235995037199E+18</v>
      </c>
      <c r="C15632" s="1">
        <v>11.968854</v>
      </c>
    </row>
    <row r="15633" spans="1:3" x14ac:dyDescent="0.35">
      <c r="A15633" s="2">
        <v>42014.378321759257</v>
      </c>
      <c r="B15633" s="1">
        <v>4.5272623639303798E+18</v>
      </c>
      <c r="C15633" s="1">
        <v>12.631133</v>
      </c>
    </row>
    <row r="15634" spans="1:3" x14ac:dyDescent="0.35">
      <c r="A15634" s="2">
        <v>42014.377916666665</v>
      </c>
      <c r="B15634" s="1">
        <v>6.6070197043219896E+18</v>
      </c>
      <c r="C15634" s="1">
        <v>12.132641</v>
      </c>
    </row>
    <row r="15635" spans="1:3" x14ac:dyDescent="0.35">
      <c r="A15635" s="2">
        <v>42014.378159722219</v>
      </c>
      <c r="B15635" s="1">
        <v>2.2719861288989701E+18</v>
      </c>
      <c r="C15635" s="1">
        <v>0</v>
      </c>
    </row>
    <row r="15636" spans="1:3" x14ac:dyDescent="0.35">
      <c r="A15636" s="2">
        <v>42014.378622685188</v>
      </c>
      <c r="B15636" s="1">
        <v>7.4108368762831002E+18</v>
      </c>
      <c r="C15636" s="1">
        <v>0</v>
      </c>
    </row>
    <row r="15637" spans="1:3" x14ac:dyDescent="0.35">
      <c r="A15637" s="2">
        <v>42014.378993055558</v>
      </c>
      <c r="B15637" s="1">
        <v>8.6783321963529702E+17</v>
      </c>
      <c r="C15637" s="1">
        <v>0</v>
      </c>
    </row>
    <row r="15638" spans="1:3" x14ac:dyDescent="0.35">
      <c r="A15638" s="2">
        <v>42014.379236111112</v>
      </c>
      <c r="B15638" s="1">
        <v>4.4663412021312E+18</v>
      </c>
      <c r="C15638" s="1">
        <v>13.002224</v>
      </c>
    </row>
    <row r="15639" spans="1:3" x14ac:dyDescent="0.35">
      <c r="A15639" s="2">
        <v>42014.379687499997</v>
      </c>
      <c r="B15639" s="1">
        <v>3.8577413163434998E+18</v>
      </c>
      <c r="C15639" s="1">
        <v>12.725289999999999</v>
      </c>
    </row>
    <row r="15640" spans="1:3" x14ac:dyDescent="0.35">
      <c r="A15640" s="2">
        <v>42014.379988425928</v>
      </c>
      <c r="B15640" s="1">
        <v>1.6042281620940301E+18</v>
      </c>
      <c r="C15640" s="1">
        <v>0</v>
      </c>
    </row>
    <row r="15641" spans="1:3" x14ac:dyDescent="0.35">
      <c r="A15641" s="2">
        <v>42014.380300925928</v>
      </c>
      <c r="B15641" s="1">
        <v>2.6463782624175498E+18</v>
      </c>
      <c r="C15641" s="1">
        <v>0</v>
      </c>
    </row>
    <row r="15642" spans="1:3" x14ac:dyDescent="0.35">
      <c r="A15642" s="2">
        <v>42014.381145833337</v>
      </c>
      <c r="B15642" s="1">
        <v>3.32187372924717E+18</v>
      </c>
      <c r="C15642" s="1">
        <v>0</v>
      </c>
    </row>
    <row r="15643" spans="1:3" x14ac:dyDescent="0.35">
      <c r="A15643" s="2">
        <v>42014.381840277776</v>
      </c>
      <c r="B15643" s="1">
        <v>5.9142195370721198E+18</v>
      </c>
      <c r="C15643" s="1">
        <v>10.882577</v>
      </c>
    </row>
    <row r="15644" spans="1:3" x14ac:dyDescent="0.35">
      <c r="A15644" s="2">
        <v>42014.382071759261</v>
      </c>
      <c r="B15644" s="1">
        <v>9.5527205442702003E+17</v>
      </c>
      <c r="C15644" s="1">
        <v>9.302721</v>
      </c>
    </row>
    <row r="15645" spans="1:3" x14ac:dyDescent="0.35">
      <c r="A15645" s="2">
        <v>42014.38349537037</v>
      </c>
      <c r="B15645" s="1">
        <v>1.9283618347927199E+18</v>
      </c>
      <c r="C15645" s="1">
        <v>8.9448509999999999</v>
      </c>
    </row>
    <row r="15646" spans="1:3" x14ac:dyDescent="0.35">
      <c r="A15646" s="2">
        <v>42014.384097222224</v>
      </c>
      <c r="B15646" s="1">
        <v>1.2944017679776E+18</v>
      </c>
      <c r="C15646" s="1">
        <v>0</v>
      </c>
    </row>
    <row r="15647" spans="1:3" x14ac:dyDescent="0.35">
      <c r="A15647" s="2">
        <v>42014.38417824074</v>
      </c>
      <c r="B15647" s="1">
        <v>2.8500469971658399E+18</v>
      </c>
      <c r="C15647" s="1">
        <v>0</v>
      </c>
    </row>
    <row r="15648" spans="1:3" x14ac:dyDescent="0.35">
      <c r="A15648" s="2">
        <v>42014.385254629633</v>
      </c>
      <c r="B15648" s="1">
        <v>4.59575561328173E+18</v>
      </c>
      <c r="C15648" s="1">
        <v>11.140853</v>
      </c>
    </row>
    <row r="15649" spans="1:3" x14ac:dyDescent="0.35">
      <c r="A15649" s="2">
        <v>42014.385243055556</v>
      </c>
      <c r="B15649" s="1">
        <v>3.5426807139083699E+18</v>
      </c>
      <c r="C15649" s="1">
        <v>0</v>
      </c>
    </row>
    <row r="15650" spans="1:3" x14ac:dyDescent="0.35">
      <c r="A15650" s="2">
        <v>42014.385474537034</v>
      </c>
      <c r="B15650" s="1">
        <v>2.0932452504098601E+18</v>
      </c>
      <c r="C15650" s="1">
        <v>13.589413</v>
      </c>
    </row>
    <row r="15651" spans="1:3" x14ac:dyDescent="0.35">
      <c r="A15651" s="2">
        <v>42014.385949074072</v>
      </c>
      <c r="B15651" s="1">
        <v>3.5064966148097802E+18</v>
      </c>
      <c r="C15651" s="1">
        <v>6.081995</v>
      </c>
    </row>
    <row r="15652" spans="1:3" x14ac:dyDescent="0.35">
      <c r="A15652" s="2">
        <v>42014.386516203704</v>
      </c>
      <c r="B15652" s="1">
        <v>2.1057205254851E+18</v>
      </c>
      <c r="C15652" s="1">
        <v>10.762426</v>
      </c>
    </row>
    <row r="15653" spans="1:3" x14ac:dyDescent="0.35">
      <c r="A15653" s="2">
        <v>42014.386793981481</v>
      </c>
      <c r="B15653" s="1">
        <v>3.3062508229594399E+18</v>
      </c>
      <c r="C15653" s="1">
        <v>0</v>
      </c>
    </row>
    <row r="15654" spans="1:3" x14ac:dyDescent="0.35">
      <c r="A15654" s="2">
        <v>42014.387071759258</v>
      </c>
      <c r="B15654" s="1">
        <v>8.5779526160132301E+18</v>
      </c>
      <c r="C15654" s="1">
        <v>7.3984529999999999</v>
      </c>
    </row>
    <row r="15655" spans="1:3" x14ac:dyDescent="0.35">
      <c r="A15655" s="2">
        <v>42014.387499999997</v>
      </c>
      <c r="B15655" s="1">
        <v>3.96190946118477E+18</v>
      </c>
      <c r="C15655" s="1">
        <v>10.459116</v>
      </c>
    </row>
    <row r="15656" spans="1:3" x14ac:dyDescent="0.35">
      <c r="A15656" s="2">
        <v>42014.387731481482</v>
      </c>
      <c r="B15656" s="1">
        <v>8.13043938011567E+18</v>
      </c>
      <c r="C15656" s="1">
        <v>11.832393</v>
      </c>
    </row>
    <row r="15657" spans="1:3" x14ac:dyDescent="0.35">
      <c r="A15657" s="2">
        <v>42014.389884259261</v>
      </c>
      <c r="B15657" s="1">
        <v>1.1250800279576399E+18</v>
      </c>
      <c r="C15657" s="1">
        <v>13.809144</v>
      </c>
    </row>
    <row r="15658" spans="1:3" x14ac:dyDescent="0.35">
      <c r="A15658" s="2">
        <v>42014.3903587963</v>
      </c>
      <c r="B15658" s="1">
        <v>5.2524765974568202E+18</v>
      </c>
      <c r="C15658" s="1">
        <v>11.525941</v>
      </c>
    </row>
    <row r="15659" spans="1:3" x14ac:dyDescent="0.35">
      <c r="A15659" s="2">
        <v>42014.391689814816</v>
      </c>
      <c r="B15659" s="1">
        <v>5.7126811950523996E+18</v>
      </c>
      <c r="C15659" s="1">
        <v>12.412966000000001</v>
      </c>
    </row>
    <row r="15660" spans="1:3" x14ac:dyDescent="0.35">
      <c r="A15660" s="2">
        <v>42014.391747685186</v>
      </c>
      <c r="B15660" s="1">
        <v>1.4993221013210701E+18</v>
      </c>
      <c r="C15660" s="1">
        <v>9.7068600000000007</v>
      </c>
    </row>
    <row r="15661" spans="1:3" x14ac:dyDescent="0.35">
      <c r="A15661" s="2">
        <v>42014.392546296294</v>
      </c>
      <c r="B15661" s="1">
        <v>6.22073028987153E+18</v>
      </c>
      <c r="C15661" s="1">
        <v>14.096272000000001</v>
      </c>
    </row>
    <row r="15662" spans="1:3" x14ac:dyDescent="0.35">
      <c r="A15662" s="2">
        <v>42014.393692129626</v>
      </c>
      <c r="B15662" s="1">
        <v>8.1817031556230605E+18</v>
      </c>
      <c r="C15662" s="1">
        <v>0</v>
      </c>
    </row>
    <row r="15663" spans="1:3" x14ac:dyDescent="0.35">
      <c r="A15663" s="2">
        <v>42014.394212962965</v>
      </c>
      <c r="B15663" s="1">
        <v>4.1794319842201702E+18</v>
      </c>
      <c r="C15663" s="1">
        <v>7.4635249999999997</v>
      </c>
    </row>
    <row r="15664" spans="1:3" x14ac:dyDescent="0.35">
      <c r="A15664" s="2">
        <v>42014.394560185188</v>
      </c>
      <c r="B15664" s="1">
        <v>1.0671059760133199E+18</v>
      </c>
      <c r="C15664" s="1">
        <v>7.4440710000000001</v>
      </c>
    </row>
    <row r="15665" spans="1:3" x14ac:dyDescent="0.35">
      <c r="A15665" s="2">
        <v>42014.394768518519</v>
      </c>
      <c r="B15665" s="1">
        <v>3.5140447157427597E+17</v>
      </c>
      <c r="C15665" s="1">
        <v>0</v>
      </c>
    </row>
    <row r="15666" spans="1:3" x14ac:dyDescent="0.35">
      <c r="A15666" s="2">
        <v>42014.395694444444</v>
      </c>
      <c r="B15666" s="1">
        <v>1.2431896733357299E+18</v>
      </c>
      <c r="C15666" s="1">
        <v>6.7592059999999998</v>
      </c>
    </row>
    <row r="15667" spans="1:3" x14ac:dyDescent="0.35">
      <c r="A15667" s="2">
        <v>42014.396099537036</v>
      </c>
      <c r="B15667" s="1">
        <v>7.1353665403799501E+18</v>
      </c>
      <c r="C15667" s="1">
        <v>6.3748339999999999</v>
      </c>
    </row>
    <row r="15668" spans="1:3" x14ac:dyDescent="0.35">
      <c r="A15668" s="2">
        <v>42014.396631944444</v>
      </c>
      <c r="B15668" s="1">
        <v>7.7622069243923896E+18</v>
      </c>
      <c r="C15668" s="1">
        <v>11.504958</v>
      </c>
    </row>
    <row r="15669" spans="1:3" x14ac:dyDescent="0.35">
      <c r="A15669" s="2">
        <v>42014.396782407406</v>
      </c>
      <c r="B15669" s="1">
        <v>5.0738402987564595E+18</v>
      </c>
      <c r="C15669" s="1">
        <v>11.939453</v>
      </c>
    </row>
    <row r="15670" spans="1:3" x14ac:dyDescent="0.35">
      <c r="A15670" s="2">
        <v>42014.396898148145</v>
      </c>
      <c r="B15670" s="1">
        <v>8.9823935074697103E+18</v>
      </c>
      <c r="C15670" s="1">
        <v>11.422983</v>
      </c>
    </row>
    <row r="15671" spans="1:3" x14ac:dyDescent="0.35">
      <c r="A15671" s="2">
        <v>42014.397349537037</v>
      </c>
      <c r="B15671" s="1">
        <v>8.8719803814663496E+18</v>
      </c>
      <c r="C15671" s="1">
        <v>0</v>
      </c>
    </row>
    <row r="15672" spans="1:3" x14ac:dyDescent="0.35">
      <c r="A15672" s="2">
        <v>42014.397476851853</v>
      </c>
      <c r="B15672" s="1">
        <v>3.1589964463958702E+18</v>
      </c>
      <c r="C15672" s="1">
        <v>0</v>
      </c>
    </row>
    <row r="15673" spans="1:3" x14ac:dyDescent="0.35">
      <c r="A15673" s="2">
        <v>42014.397638888891</v>
      </c>
      <c r="B15673" s="1">
        <v>1.75618152279986E+18</v>
      </c>
      <c r="C15673" s="1">
        <v>13.464921</v>
      </c>
    </row>
    <row r="15674" spans="1:3" x14ac:dyDescent="0.35">
      <c r="A15674" s="2">
        <v>42014.397511574076</v>
      </c>
      <c r="B15674" s="1">
        <v>1.2750677836532401E+18</v>
      </c>
      <c r="C15674" s="1">
        <v>12.634104000000001</v>
      </c>
    </row>
    <row r="15675" spans="1:3" x14ac:dyDescent="0.35">
      <c r="A15675" s="2">
        <v>42014.397847222222</v>
      </c>
      <c r="B15675" s="1">
        <v>5.7012441492273398E+18</v>
      </c>
      <c r="C15675" s="1">
        <v>0</v>
      </c>
    </row>
    <row r="15676" spans="1:3" x14ac:dyDescent="0.35">
      <c r="A15676" s="2">
        <v>42014.398113425923</v>
      </c>
      <c r="B15676" s="1">
        <v>7.2995529124373105E+18</v>
      </c>
      <c r="C15676" s="1">
        <v>8.5467770000000005</v>
      </c>
    </row>
    <row r="15677" spans="1:3" x14ac:dyDescent="0.35">
      <c r="A15677" s="2">
        <v>42014.39880787037</v>
      </c>
      <c r="B15677" s="1">
        <v>7.4451383720954604E+18</v>
      </c>
      <c r="C15677" s="1">
        <v>9.9345269999999992</v>
      </c>
    </row>
    <row r="15678" spans="1:3" x14ac:dyDescent="0.35">
      <c r="A15678" s="2">
        <v>42014.399108796293</v>
      </c>
      <c r="B15678" s="1">
        <v>8.3461687062986004E+18</v>
      </c>
      <c r="C15678" s="1">
        <v>11.259421</v>
      </c>
    </row>
    <row r="15679" spans="1:3" x14ac:dyDescent="0.35">
      <c r="A15679" s="2">
        <v>42014.398784722223</v>
      </c>
      <c r="B15679" s="1">
        <v>3.3355734697461699E+18</v>
      </c>
      <c r="C15679" s="1">
        <v>0</v>
      </c>
    </row>
    <row r="15680" spans="1:3" x14ac:dyDescent="0.35">
      <c r="A15680" s="2">
        <v>42014.399039351854</v>
      </c>
      <c r="B15680" s="1">
        <v>3.7633265661569802E+18</v>
      </c>
      <c r="C15680" s="1">
        <v>0</v>
      </c>
    </row>
    <row r="15681" spans="1:3" x14ac:dyDescent="0.35">
      <c r="A15681" s="2">
        <v>42014.399201388886</v>
      </c>
      <c r="B15681" s="1">
        <v>7.4160654346830203E+18</v>
      </c>
      <c r="C15681" s="1">
        <v>0</v>
      </c>
    </row>
    <row r="15682" spans="1:3" x14ac:dyDescent="0.35">
      <c r="A15682" s="2">
        <v>42014.399513888886</v>
      </c>
      <c r="B15682" s="1">
        <v>4.1436822922590198E+18</v>
      </c>
      <c r="C15682" s="1">
        <v>0</v>
      </c>
    </row>
    <row r="15683" spans="1:3" x14ac:dyDescent="0.35">
      <c r="A15683" s="2">
        <v>42014.399629629632</v>
      </c>
      <c r="B15683" s="1">
        <v>1.57710546513839E+18</v>
      </c>
      <c r="C15683" s="1">
        <v>6.8971229999999997</v>
      </c>
    </row>
    <row r="15684" spans="1:3" x14ac:dyDescent="0.35">
      <c r="A15684" s="2">
        <v>42014.400150462963</v>
      </c>
      <c r="B15684" s="1">
        <v>1.32899405275795E+18</v>
      </c>
      <c r="C15684" s="1">
        <v>8.6979229999999994</v>
      </c>
    </row>
    <row r="15685" spans="1:3" x14ac:dyDescent="0.35">
      <c r="A15685" s="2">
        <v>42014.400625000002</v>
      </c>
      <c r="B15685" s="1">
        <v>4.1854262951765402E+18</v>
      </c>
      <c r="C15685" s="1">
        <v>0</v>
      </c>
    </row>
    <row r="15686" spans="1:3" x14ac:dyDescent="0.35">
      <c r="A15686" s="2">
        <v>42014.400833333333</v>
      </c>
      <c r="B15686" s="1">
        <v>1.5410635184107599E+18</v>
      </c>
      <c r="C15686" s="1">
        <v>0</v>
      </c>
    </row>
    <row r="15687" spans="1:3" x14ac:dyDescent="0.35">
      <c r="A15687" s="2">
        <v>42014.401041666664</v>
      </c>
      <c r="B15687" s="1">
        <v>7.7765467005452698E+18</v>
      </c>
      <c r="C15687" s="1">
        <v>0</v>
      </c>
    </row>
    <row r="15688" spans="1:3" x14ac:dyDescent="0.35">
      <c r="A15688" s="2">
        <v>42014.401261574072</v>
      </c>
      <c r="B15688" s="1">
        <v>3.7933876250247101E+18</v>
      </c>
      <c r="C15688" s="1">
        <v>7.2375879999999997</v>
      </c>
    </row>
    <row r="15689" spans="1:3" x14ac:dyDescent="0.35">
      <c r="A15689" s="2">
        <v>42014.401284722226</v>
      </c>
      <c r="B15689" s="1">
        <v>8.0229467363556096E+18</v>
      </c>
      <c r="C15689" s="1">
        <v>0</v>
      </c>
    </row>
    <row r="15690" spans="1:3" x14ac:dyDescent="0.35">
      <c r="A15690" s="2">
        <v>42014.401273148149</v>
      </c>
      <c r="B15690" s="1">
        <v>6.2534488639413801E+18</v>
      </c>
      <c r="C15690" s="1">
        <v>0</v>
      </c>
    </row>
    <row r="15691" spans="1:3" x14ac:dyDescent="0.35">
      <c r="A15691" s="2">
        <v>42014.401574074072</v>
      </c>
      <c r="B15691" s="1">
        <v>3.5351194374646902E+18</v>
      </c>
      <c r="C15691" s="1">
        <v>14.375966</v>
      </c>
    </row>
    <row r="15692" spans="1:3" x14ac:dyDescent="0.35">
      <c r="A15692" s="2">
        <v>42014.401736111111</v>
      </c>
      <c r="B15692" s="1">
        <v>4.6513477541618698E+18</v>
      </c>
      <c r="C15692" s="1">
        <v>11.892918</v>
      </c>
    </row>
    <row r="15693" spans="1:3" x14ac:dyDescent="0.35">
      <c r="A15693" s="2">
        <v>42014.401863425926</v>
      </c>
      <c r="B15693" s="1">
        <v>5.9040041614088305E+18</v>
      </c>
      <c r="C15693" s="1">
        <v>9.3009500000000003</v>
      </c>
    </row>
    <row r="15694" spans="1:3" x14ac:dyDescent="0.35">
      <c r="A15694" s="2">
        <v>42014.402604166666</v>
      </c>
      <c r="B15694" s="1">
        <v>3.4936927094727501E+18</v>
      </c>
      <c r="C15694" s="1">
        <v>9.0906719999999996</v>
      </c>
    </row>
    <row r="15695" spans="1:3" x14ac:dyDescent="0.35">
      <c r="A15695" s="2">
        <v>42014.402708333335</v>
      </c>
      <c r="B15695" s="1">
        <v>6.4893043453329398E+18</v>
      </c>
      <c r="C15695" s="1">
        <v>0</v>
      </c>
    </row>
    <row r="15696" spans="1:3" x14ac:dyDescent="0.35">
      <c r="A15696" s="2">
        <v>42014.403680555559</v>
      </c>
      <c r="B15696" s="1">
        <v>1.6287700339827002E+17</v>
      </c>
      <c r="C15696" s="1">
        <v>0</v>
      </c>
    </row>
    <row r="15697" spans="1:3" x14ac:dyDescent="0.35">
      <c r="A15697" s="2">
        <v>42014.403321759259</v>
      </c>
      <c r="B15697" s="1">
        <v>8.9244398205042596E+18</v>
      </c>
      <c r="C15697" s="1">
        <v>0</v>
      </c>
    </row>
    <row r="15698" spans="1:3" x14ac:dyDescent="0.35">
      <c r="A15698" s="2">
        <v>42014.403981481482</v>
      </c>
      <c r="B15698" s="1">
        <v>3.21194477601935E+18</v>
      </c>
      <c r="C15698" s="1">
        <v>0</v>
      </c>
    </row>
    <row r="15699" spans="1:3" x14ac:dyDescent="0.35">
      <c r="A15699" s="2">
        <v>42014.404340277775</v>
      </c>
      <c r="B15699" s="1">
        <v>4.5183371956954202E+17</v>
      </c>
      <c r="C15699" s="1">
        <v>5.3285920000000004</v>
      </c>
    </row>
    <row r="15700" spans="1:3" x14ac:dyDescent="0.35">
      <c r="A15700" s="2">
        <v>42014.404629629629</v>
      </c>
      <c r="B15700" s="1">
        <v>5.0472324154878198E+18</v>
      </c>
      <c r="C15700" s="1">
        <v>0</v>
      </c>
    </row>
    <row r="15701" spans="1:3" x14ac:dyDescent="0.35">
      <c r="A15701" s="2">
        <v>42014.406446759262</v>
      </c>
      <c r="B15701" s="1">
        <v>3.6272187169135099E+18</v>
      </c>
      <c r="C15701" s="1">
        <v>0</v>
      </c>
    </row>
    <row r="15702" spans="1:3" x14ac:dyDescent="0.35">
      <c r="A15702" s="2">
        <v>42014.407650462963</v>
      </c>
      <c r="B15702" s="1">
        <v>3.9853798502448502E+18</v>
      </c>
      <c r="C15702" s="1">
        <v>0</v>
      </c>
    </row>
    <row r="15703" spans="1:3" x14ac:dyDescent="0.35">
      <c r="A15703" s="2">
        <v>42014.408425925925</v>
      </c>
      <c r="B15703" s="1">
        <v>4.6674648848824003E+18</v>
      </c>
      <c r="C15703" s="1">
        <v>0</v>
      </c>
    </row>
    <row r="15704" spans="1:3" x14ac:dyDescent="0.35">
      <c r="A15704" s="2">
        <v>42014.40865740741</v>
      </c>
      <c r="B15704" s="1">
        <v>9.0131812261551299E+18</v>
      </c>
      <c r="C15704" s="1">
        <v>10.113512</v>
      </c>
    </row>
    <row r="15705" spans="1:3" x14ac:dyDescent="0.35">
      <c r="A15705" s="2">
        <v>42014.408750000002</v>
      </c>
      <c r="B15705" s="1">
        <v>2.01704300122354E+18</v>
      </c>
      <c r="C15705" s="1">
        <v>9.2832480000000004</v>
      </c>
    </row>
    <row r="15706" spans="1:3" x14ac:dyDescent="0.35">
      <c r="A15706" s="2">
        <v>42014.409212962964</v>
      </c>
      <c r="B15706" s="1">
        <v>5.6896523988110797E+18</v>
      </c>
      <c r="C15706" s="1">
        <v>0</v>
      </c>
    </row>
    <row r="15707" spans="1:3" x14ac:dyDescent="0.35">
      <c r="A15707" s="2">
        <v>42014.410243055558</v>
      </c>
      <c r="B15707" s="1">
        <v>6.3661911309391903E+18</v>
      </c>
      <c r="C15707" s="1">
        <v>0</v>
      </c>
    </row>
    <row r="15708" spans="1:3" x14ac:dyDescent="0.35">
      <c r="A15708" s="2">
        <v>42014.410185185188</v>
      </c>
      <c r="B15708" s="1">
        <v>2.2589964166712901E+18</v>
      </c>
      <c r="C15708" s="1">
        <v>0</v>
      </c>
    </row>
    <row r="15709" spans="1:3" x14ac:dyDescent="0.35">
      <c r="A15709" s="2">
        <v>42014.41002314815</v>
      </c>
      <c r="B15709" s="1">
        <v>4.7362082384274299E+18</v>
      </c>
      <c r="C15709" s="1">
        <v>0</v>
      </c>
    </row>
    <row r="15710" spans="1:3" x14ac:dyDescent="0.35">
      <c r="A15710" s="2">
        <v>42014.411307870374</v>
      </c>
      <c r="B15710" s="1">
        <v>2.6400193609009198E+18</v>
      </c>
      <c r="C15710" s="1">
        <v>0</v>
      </c>
    </row>
    <row r="15711" spans="1:3" x14ac:dyDescent="0.35">
      <c r="A15711" s="2">
        <v>42014.410833333335</v>
      </c>
      <c r="B15711" s="1">
        <v>4.01902030807872E+18</v>
      </c>
      <c r="C15711" s="1">
        <v>0</v>
      </c>
    </row>
    <row r="15712" spans="1:3" x14ac:dyDescent="0.35">
      <c r="A15712" s="2">
        <v>42014.411585648151</v>
      </c>
      <c r="B15712" s="1">
        <v>1.55182821611968E+18</v>
      </c>
      <c r="C15712" s="1">
        <v>0</v>
      </c>
    </row>
    <row r="15713" spans="1:3" x14ac:dyDescent="0.35">
      <c r="A15713" s="2">
        <v>42014.411898148152</v>
      </c>
      <c r="B15713" s="1">
        <v>4.3213793054168003E+18</v>
      </c>
      <c r="C15713" s="1">
        <v>0</v>
      </c>
    </row>
    <row r="15714" spans="1:3" x14ac:dyDescent="0.35">
      <c r="A15714" s="2">
        <v>42014.412557870368</v>
      </c>
      <c r="B15714" s="1">
        <v>6.5717147114067302E+17</v>
      </c>
      <c r="C15714" s="1">
        <v>0</v>
      </c>
    </row>
    <row r="15715" spans="1:3" x14ac:dyDescent="0.35">
      <c r="A15715" s="2">
        <v>42014.413159722222</v>
      </c>
      <c r="B15715" s="1">
        <v>1.2356797027270799E+18</v>
      </c>
      <c r="C15715" s="1">
        <v>11.352935</v>
      </c>
    </row>
    <row r="15716" spans="1:3" x14ac:dyDescent="0.35">
      <c r="A15716" s="2">
        <v>42014.41302083333</v>
      </c>
      <c r="B15716" s="1">
        <v>3.78181992468254E+18</v>
      </c>
      <c r="C15716" s="1">
        <v>0</v>
      </c>
    </row>
    <row r="15717" spans="1:3" x14ac:dyDescent="0.35">
      <c r="A15717" s="2">
        <v>42014.414131944446</v>
      </c>
      <c r="B15717" s="1">
        <v>2.2419395653762501E+18</v>
      </c>
      <c r="C15717" s="1">
        <v>11.406869</v>
      </c>
    </row>
    <row r="15718" spans="1:3" x14ac:dyDescent="0.35">
      <c r="A15718" s="2">
        <v>42014.414120370369</v>
      </c>
      <c r="B15718" s="1">
        <v>1.7006637549924602E+17</v>
      </c>
      <c r="C15718" s="1">
        <v>8.2528279999999992</v>
      </c>
    </row>
    <row r="15719" spans="1:3" x14ac:dyDescent="0.35">
      <c r="A15719" s="2">
        <v>42014.416967592595</v>
      </c>
      <c r="B15719" s="1">
        <v>5.6399723333611305E+18</v>
      </c>
      <c r="C15719" s="1">
        <v>11.671388</v>
      </c>
    </row>
    <row r="15720" spans="1:3" x14ac:dyDescent="0.35">
      <c r="A15720" s="2">
        <v>42014.415520833332</v>
      </c>
      <c r="B15720" s="1">
        <v>2.14864652644941E+18</v>
      </c>
      <c r="C15720" s="1">
        <v>0</v>
      </c>
    </row>
    <row r="15721" spans="1:3" x14ac:dyDescent="0.35">
      <c r="A15721" s="2">
        <v>42014.41673611111</v>
      </c>
      <c r="B15721" s="1">
        <v>9.0638042955894804E+18</v>
      </c>
      <c r="C15721" s="1">
        <v>8.0800129999999992</v>
      </c>
    </row>
    <row r="15722" spans="1:3" x14ac:dyDescent="0.35">
      <c r="A15722" s="2">
        <v>42014.417141203703</v>
      </c>
      <c r="B15722" s="1">
        <v>5.47031664760819E+18</v>
      </c>
      <c r="C15722" s="1">
        <v>0</v>
      </c>
    </row>
    <row r="15723" spans="1:3" x14ac:dyDescent="0.35">
      <c r="A15723" s="2">
        <v>42014.416863425926</v>
      </c>
      <c r="B15723" s="1">
        <v>3.7448319580192701E+18</v>
      </c>
      <c r="C15723" s="1">
        <v>11.494987</v>
      </c>
    </row>
    <row r="15724" spans="1:3" x14ac:dyDescent="0.35">
      <c r="A15724" s="2">
        <v>42014.418136574073</v>
      </c>
      <c r="B15724" s="1">
        <v>3.99680318912339E+18</v>
      </c>
      <c r="C15724" s="1">
        <v>9.9415309999999995</v>
      </c>
    </row>
    <row r="15725" spans="1:3" x14ac:dyDescent="0.35">
      <c r="A15725" s="2">
        <v>42014.417893518519</v>
      </c>
      <c r="B15725" s="1">
        <v>1.7224977514946099E+18</v>
      </c>
      <c r="C15725" s="1">
        <v>0</v>
      </c>
    </row>
    <row r="15726" spans="1:3" x14ac:dyDescent="0.35">
      <c r="A15726" s="2">
        <v>42014.417696759258</v>
      </c>
      <c r="B15726" s="1">
        <v>6.2513854216948398E+18</v>
      </c>
      <c r="C15726" s="1">
        <v>0</v>
      </c>
    </row>
    <row r="15727" spans="1:3" x14ac:dyDescent="0.35">
      <c r="A15727" s="2">
        <v>42014.417974537035</v>
      </c>
      <c r="B15727" s="1">
        <v>1.1729385193619E+18</v>
      </c>
      <c r="C15727" s="1">
        <v>12.858466999999999</v>
      </c>
    </row>
    <row r="15728" spans="1:3" x14ac:dyDescent="0.35">
      <c r="A15728" s="2">
        <v>42014.418206018519</v>
      </c>
      <c r="B15728" s="1">
        <v>6.8397424956405801E+18</v>
      </c>
      <c r="C15728" s="1">
        <v>11.173593</v>
      </c>
    </row>
    <row r="15729" spans="1:3" x14ac:dyDescent="0.35">
      <c r="A15729" s="2">
        <v>42014.418379629627</v>
      </c>
      <c r="B15729" s="1">
        <v>7.1790889651424604E+18</v>
      </c>
      <c r="C15729" s="1">
        <v>0</v>
      </c>
    </row>
    <row r="15730" spans="1:3" x14ac:dyDescent="0.35">
      <c r="A15730" s="2">
        <v>42014.418692129628</v>
      </c>
      <c r="B15730" s="1">
        <v>5.0060493024993403E+18</v>
      </c>
      <c r="C15730" s="1">
        <v>7.5397299999999996</v>
      </c>
    </row>
    <row r="15731" spans="1:3" x14ac:dyDescent="0.35">
      <c r="A15731" s="2">
        <v>42014.418773148151</v>
      </c>
      <c r="B15731" s="1">
        <v>9.5669468080735795E+17</v>
      </c>
      <c r="C15731" s="1">
        <v>5.4962499999999999</v>
      </c>
    </row>
    <row r="15732" spans="1:3" x14ac:dyDescent="0.35">
      <c r="A15732" s="2">
        <v>42014.419236111113</v>
      </c>
      <c r="B15732" s="1">
        <v>7.3500264434514401E+18</v>
      </c>
      <c r="C15732" s="1">
        <v>0</v>
      </c>
    </row>
    <row r="15733" spans="1:3" x14ac:dyDescent="0.35">
      <c r="A15733" s="2">
        <v>42014.419699074075</v>
      </c>
      <c r="B15733" s="1">
        <v>2.9063149239090401E+18</v>
      </c>
      <c r="C15733" s="1">
        <v>0</v>
      </c>
    </row>
    <row r="15734" spans="1:3" x14ac:dyDescent="0.35">
      <c r="A15734" s="2">
        <v>42014.421712962961</v>
      </c>
      <c r="B15734" s="1">
        <v>1.81198397225534E+18</v>
      </c>
      <c r="C15734" s="1">
        <v>0</v>
      </c>
    </row>
    <row r="15735" spans="1:3" x14ac:dyDescent="0.35">
      <c r="A15735" s="2">
        <v>42014.421319444446</v>
      </c>
      <c r="B15735" s="1">
        <v>4.5180947089781002E+18</v>
      </c>
      <c r="C15735" s="1">
        <v>0</v>
      </c>
    </row>
    <row r="15736" spans="1:3" x14ac:dyDescent="0.35">
      <c r="A15736" s="2">
        <v>42014.421620370369</v>
      </c>
      <c r="B15736" s="1">
        <v>3.3110647552841999E+18</v>
      </c>
      <c r="C15736" s="1">
        <v>6.8470459999999997</v>
      </c>
    </row>
    <row r="15737" spans="1:3" x14ac:dyDescent="0.35">
      <c r="A15737" s="2">
        <v>42014.421493055554</v>
      </c>
      <c r="B15737" s="1">
        <v>1.39946194830451E+18</v>
      </c>
      <c r="C15737" s="1">
        <v>13.599658</v>
      </c>
    </row>
    <row r="15738" spans="1:3" x14ac:dyDescent="0.35">
      <c r="A15738" s="2">
        <v>42014.421875</v>
      </c>
      <c r="B15738" s="1">
        <v>5.70474507476433E+18</v>
      </c>
      <c r="C15738" s="1">
        <v>0</v>
      </c>
    </row>
    <row r="15739" spans="1:3" x14ac:dyDescent="0.35">
      <c r="A15739" s="2">
        <v>42014.422905092593</v>
      </c>
      <c r="B15739" s="1">
        <v>2.7260849902794701E+18</v>
      </c>
      <c r="C15739" s="1">
        <v>11.443008000000001</v>
      </c>
    </row>
    <row r="15740" spans="1:3" x14ac:dyDescent="0.35">
      <c r="A15740" s="2">
        <v>42014.422789351855</v>
      </c>
      <c r="B15740" s="1">
        <v>6.5138480865659996E+18</v>
      </c>
      <c r="C15740" s="1">
        <v>0</v>
      </c>
    </row>
    <row r="15741" spans="1:3" x14ac:dyDescent="0.35">
      <c r="A15741" s="2">
        <v>42014.42292824074</v>
      </c>
      <c r="B15741" s="1">
        <v>2.5471076731587302E+18</v>
      </c>
      <c r="C15741" s="1">
        <v>7.9682959999999996</v>
      </c>
    </row>
    <row r="15742" spans="1:3" x14ac:dyDescent="0.35">
      <c r="A15742" s="2">
        <v>42014.423252314817</v>
      </c>
      <c r="B15742" s="1">
        <v>4.1310833929970898E+18</v>
      </c>
      <c r="C15742" s="1">
        <v>14.674559</v>
      </c>
    </row>
    <row r="15743" spans="1:3" x14ac:dyDescent="0.35">
      <c r="A15743" s="2">
        <v>42014.42386574074</v>
      </c>
      <c r="B15743" s="1">
        <v>9.1693406330128497E+18</v>
      </c>
      <c r="C15743" s="1">
        <v>0</v>
      </c>
    </row>
    <row r="15744" spans="1:3" x14ac:dyDescent="0.35">
      <c r="A15744" s="2">
        <v>42014.424398148149</v>
      </c>
      <c r="B15744" s="1">
        <v>3.49054629706669E+18</v>
      </c>
      <c r="C15744" s="1">
        <v>10.908628999999999</v>
      </c>
    </row>
    <row r="15745" spans="1:3" x14ac:dyDescent="0.35">
      <c r="A15745" s="2">
        <v>42014.424293981479</v>
      </c>
      <c r="B15745" s="1">
        <v>5.3613870196293202E+18</v>
      </c>
      <c r="C15745" s="1">
        <v>0</v>
      </c>
    </row>
    <row r="15746" spans="1:3" x14ac:dyDescent="0.35">
      <c r="A15746" s="2">
        <v>42014.425011574072</v>
      </c>
      <c r="B15746" s="1">
        <v>8.25880007781329E+18</v>
      </c>
      <c r="C15746" s="1">
        <v>6.6616059999999999</v>
      </c>
    </row>
    <row r="15747" spans="1:3" x14ac:dyDescent="0.35">
      <c r="A15747" s="2">
        <v>42014.425150462965</v>
      </c>
      <c r="B15747" s="1">
        <v>2.5591510105602698E+18</v>
      </c>
      <c r="C15747" s="1">
        <v>6.303674</v>
      </c>
    </row>
    <row r="15748" spans="1:3" x14ac:dyDescent="0.35">
      <c r="A15748" s="2">
        <v>42014.42523148148</v>
      </c>
      <c r="B15748" s="1">
        <v>8.4364995237214597E+18</v>
      </c>
      <c r="C15748" s="1">
        <v>0</v>
      </c>
    </row>
    <row r="15749" spans="1:3" x14ac:dyDescent="0.35">
      <c r="A15749" s="2">
        <v>42014.425636574073</v>
      </c>
      <c r="B15749" s="1">
        <v>2.9016038781220803E+18</v>
      </c>
      <c r="C15749" s="1">
        <v>0</v>
      </c>
    </row>
    <row r="15750" spans="1:3" x14ac:dyDescent="0.35">
      <c r="A15750" s="2">
        <v>42014.426620370374</v>
      </c>
      <c r="B15750" s="1">
        <v>5.8634588832885105E+18</v>
      </c>
      <c r="C15750" s="1">
        <v>13.151707999999999</v>
      </c>
    </row>
    <row r="15751" spans="1:3" x14ac:dyDescent="0.35">
      <c r="A15751" s="2">
        <v>42014.426527777781</v>
      </c>
      <c r="B15751" s="1">
        <v>6.6784715303992596E+18</v>
      </c>
      <c r="C15751" s="1">
        <v>0</v>
      </c>
    </row>
    <row r="15752" spans="1:3" x14ac:dyDescent="0.35">
      <c r="A15752" s="2">
        <v>42014.426747685182</v>
      </c>
      <c r="B15752" s="1">
        <v>8.2866431360514099E+17</v>
      </c>
      <c r="C15752" s="1">
        <v>0</v>
      </c>
    </row>
    <row r="15753" spans="1:3" x14ac:dyDescent="0.35">
      <c r="A15753" s="2">
        <v>42014.42695601852</v>
      </c>
      <c r="B15753" s="1">
        <v>3.93622968122752E+18</v>
      </c>
      <c r="C15753" s="1">
        <v>14.720910999999999</v>
      </c>
    </row>
    <row r="15754" spans="1:3" x14ac:dyDescent="0.35">
      <c r="A15754" s="2">
        <v>42014.426805555559</v>
      </c>
      <c r="B15754" s="1">
        <v>7.3902022106149704E+18</v>
      </c>
      <c r="C15754" s="1">
        <v>0</v>
      </c>
    </row>
    <row r="15755" spans="1:3" x14ac:dyDescent="0.35">
      <c r="A15755" s="2">
        <v>42014.427025462966</v>
      </c>
      <c r="B15755" s="1">
        <v>2.3343151521888E+18</v>
      </c>
      <c r="C15755" s="1">
        <v>6.598115</v>
      </c>
    </row>
    <row r="15756" spans="1:3" x14ac:dyDescent="0.35">
      <c r="A15756" s="2">
        <v>42014.428043981483</v>
      </c>
      <c r="B15756" s="1">
        <v>7.5850985454848205E+18</v>
      </c>
      <c r="C15756" s="1">
        <v>0</v>
      </c>
    </row>
    <row r="15757" spans="1:3" x14ac:dyDescent="0.35">
      <c r="A15757" s="2">
        <v>42014.428506944445</v>
      </c>
      <c r="B15757" s="1">
        <v>8.9344122856188506E+17</v>
      </c>
      <c r="C15757" s="1">
        <v>0</v>
      </c>
    </row>
    <row r="15758" spans="1:3" x14ac:dyDescent="0.35">
      <c r="A15758" s="2">
        <v>42014.429189814815</v>
      </c>
      <c r="B15758" s="1">
        <v>5.6929755628759603E+18</v>
      </c>
      <c r="C15758" s="1">
        <v>12.735205000000001</v>
      </c>
    </row>
    <row r="15759" spans="1:3" x14ac:dyDescent="0.35">
      <c r="A15759" s="2">
        <v>42014.429826388892</v>
      </c>
      <c r="B15759" s="1">
        <v>5.4934828214008197E+18</v>
      </c>
      <c r="C15759" s="1">
        <v>0</v>
      </c>
    </row>
    <row r="15760" spans="1:3" x14ac:dyDescent="0.35">
      <c r="A15760" s="2">
        <v>42014.430162037039</v>
      </c>
      <c r="B15760" s="1">
        <v>1.4496116827962501E+18</v>
      </c>
      <c r="C15760" s="1">
        <v>0</v>
      </c>
    </row>
    <row r="15761" spans="1:3" x14ac:dyDescent="0.35">
      <c r="A15761" s="2">
        <v>42014.430497685185</v>
      </c>
      <c r="B15761" s="1">
        <v>2.3516705397792701E+18</v>
      </c>
      <c r="C15761" s="1">
        <v>8.8489470000000008</v>
      </c>
    </row>
    <row r="15762" spans="1:3" x14ac:dyDescent="0.35">
      <c r="A15762" s="2">
        <v>42014.430393518516</v>
      </c>
      <c r="B15762" s="1">
        <v>8.7061645905051402E+18</v>
      </c>
      <c r="C15762" s="1">
        <v>12.718335</v>
      </c>
    </row>
    <row r="15763" spans="1:3" x14ac:dyDescent="0.35">
      <c r="A15763" s="2">
        <v>42014.43105324074</v>
      </c>
      <c r="B15763" s="1">
        <v>1.0040217188209E+18</v>
      </c>
      <c r="C15763" s="1">
        <v>8.9389789999999998</v>
      </c>
    </row>
    <row r="15764" spans="1:3" x14ac:dyDescent="0.35">
      <c r="A15764" s="2">
        <v>42014.431539351855</v>
      </c>
      <c r="B15764" s="1">
        <v>3.1065322519276201E+18</v>
      </c>
      <c r="C15764" s="1">
        <v>0</v>
      </c>
    </row>
    <row r="15765" spans="1:3" x14ac:dyDescent="0.35">
      <c r="A15765" s="2">
        <v>42014.431712962964</v>
      </c>
      <c r="B15765" s="1">
        <v>6.0773221457597604E+18</v>
      </c>
      <c r="C15765" s="1">
        <v>0</v>
      </c>
    </row>
    <row r="15766" spans="1:3" x14ac:dyDescent="0.35">
      <c r="A15766" s="2">
        <v>42014.432141203702</v>
      </c>
      <c r="B15766" s="1">
        <v>6.7872995991832102E+17</v>
      </c>
      <c r="C15766" s="1">
        <v>10.745304000000001</v>
      </c>
    </row>
    <row r="15767" spans="1:3" x14ac:dyDescent="0.35">
      <c r="A15767" s="2">
        <v>42014.432083333333</v>
      </c>
      <c r="B15767" s="1">
        <v>8.7170462222717604E+18</v>
      </c>
      <c r="C15767" s="1">
        <v>0</v>
      </c>
    </row>
    <row r="15768" spans="1:3" x14ac:dyDescent="0.35">
      <c r="A15768" s="2">
        <v>42014.432974537034</v>
      </c>
      <c r="B15768" s="1">
        <v>5.3323091699987098E+18</v>
      </c>
      <c r="C15768" s="1">
        <v>11.687441</v>
      </c>
    </row>
    <row r="15769" spans="1:3" x14ac:dyDescent="0.35">
      <c r="A15769" s="2">
        <v>42014.432986111111</v>
      </c>
      <c r="B15769" s="1">
        <v>1.3875019097805701E+18</v>
      </c>
      <c r="C15769" s="1">
        <v>0</v>
      </c>
    </row>
    <row r="15770" spans="1:3" x14ac:dyDescent="0.35">
      <c r="A15770" s="2">
        <v>42014.43304398148</v>
      </c>
      <c r="B15770" s="1">
        <v>5.7175233284227302E+17</v>
      </c>
      <c r="C15770" s="1">
        <v>6.8366160000000002</v>
      </c>
    </row>
    <row r="15771" spans="1:3" x14ac:dyDescent="0.35">
      <c r="A15771" s="2">
        <v>42014.433599537035</v>
      </c>
      <c r="B15771" s="1">
        <v>4.6947880838524498E+18</v>
      </c>
      <c r="C15771" s="1">
        <v>0</v>
      </c>
    </row>
    <row r="15772" spans="1:3" x14ac:dyDescent="0.35">
      <c r="A15772" s="2">
        <v>42014.433553240742</v>
      </c>
      <c r="B15772" s="1">
        <v>5.2101564795835402E+18</v>
      </c>
      <c r="C15772" s="1">
        <v>12.705273</v>
      </c>
    </row>
    <row r="15773" spans="1:3" x14ac:dyDescent="0.35">
      <c r="A15773" s="2">
        <v>42014.434131944443</v>
      </c>
      <c r="B15773" s="1">
        <v>3.58476134599134E+18</v>
      </c>
      <c r="C15773" s="1">
        <v>0</v>
      </c>
    </row>
    <row r="15774" spans="1:3" x14ac:dyDescent="0.35">
      <c r="A15774" s="2">
        <v>42014.434363425928</v>
      </c>
      <c r="B15774" s="1">
        <v>6.7517387466558996E+18</v>
      </c>
      <c r="C15774" s="1">
        <v>0</v>
      </c>
    </row>
    <row r="15775" spans="1:3" x14ac:dyDescent="0.35">
      <c r="A15775" s="2">
        <v>42014.434398148151</v>
      </c>
      <c r="B15775" s="1">
        <v>4.1852092095138401E+18</v>
      </c>
      <c r="C15775" s="1">
        <v>13.721253000000001</v>
      </c>
    </row>
    <row r="15776" spans="1:3" x14ac:dyDescent="0.35">
      <c r="A15776" s="2">
        <v>42014.434594907405</v>
      </c>
      <c r="B15776" s="1">
        <v>5.8804868964472996E+18</v>
      </c>
      <c r="C15776" s="1">
        <v>7.4733020000000003</v>
      </c>
    </row>
    <row r="15777" spans="1:3" x14ac:dyDescent="0.35">
      <c r="A15777" s="2">
        <v>42014.436180555553</v>
      </c>
      <c r="B15777" s="1">
        <v>7.5930133726871695E+18</v>
      </c>
      <c r="C15777" s="1">
        <v>0</v>
      </c>
    </row>
    <row r="15778" spans="1:3" x14ac:dyDescent="0.35">
      <c r="A15778" s="2">
        <v>42014.43645833333</v>
      </c>
      <c r="B15778" s="1">
        <v>2.7357519102996602E+17</v>
      </c>
      <c r="C15778" s="1">
        <v>0</v>
      </c>
    </row>
    <row r="15779" spans="1:3" x14ac:dyDescent="0.35">
      <c r="A15779" s="2">
        <v>42014.436782407407</v>
      </c>
      <c r="B15779" s="1">
        <v>7.5181901351588096E+17</v>
      </c>
      <c r="C15779" s="1">
        <v>9.3174200000000003</v>
      </c>
    </row>
    <row r="15780" spans="1:3" x14ac:dyDescent="0.35">
      <c r="A15780" s="2">
        <v>42014.4371875</v>
      </c>
      <c r="B15780" s="1">
        <v>5.9395980200568904E+18</v>
      </c>
      <c r="C15780" s="1">
        <v>5.3642789999999998</v>
      </c>
    </row>
    <row r="15781" spans="1:3" x14ac:dyDescent="0.35">
      <c r="A15781" s="2">
        <v>42014.437083333331</v>
      </c>
      <c r="B15781" s="1">
        <v>2.3585525607766999E+18</v>
      </c>
      <c r="C15781" s="1">
        <v>0</v>
      </c>
    </row>
    <row r="15782" spans="1:3" x14ac:dyDescent="0.35">
      <c r="A15782" s="2">
        <v>42014.438344907408</v>
      </c>
      <c r="B15782" s="1">
        <v>5.1080432995728599E+18</v>
      </c>
      <c r="C15782" s="1">
        <v>0</v>
      </c>
    </row>
    <row r="15783" spans="1:3" x14ac:dyDescent="0.35">
      <c r="A15783" s="2">
        <v>42014.438645833332</v>
      </c>
      <c r="B15783" s="1">
        <v>5.5651243004917504E+18</v>
      </c>
      <c r="C15783" s="1">
        <v>14.548109</v>
      </c>
    </row>
    <row r="15784" spans="1:3" x14ac:dyDescent="0.35">
      <c r="A15784" s="2">
        <v>42014.438715277778</v>
      </c>
      <c r="B15784" s="1">
        <v>5.7620005512565903E+18</v>
      </c>
      <c r="C15784" s="1">
        <v>14.000785</v>
      </c>
    </row>
    <row r="15785" spans="1:3" x14ac:dyDescent="0.35">
      <c r="A15785" s="2">
        <v>42014.439398148148</v>
      </c>
      <c r="B15785" s="1">
        <v>9.0770728334397901E+18</v>
      </c>
      <c r="C15785" s="1">
        <v>0</v>
      </c>
    </row>
    <row r="15786" spans="1:3" x14ac:dyDescent="0.35">
      <c r="A15786" s="2">
        <v>42014.439479166664</v>
      </c>
      <c r="B15786" s="1">
        <v>9.78971884748308E+16</v>
      </c>
      <c r="C15786" s="1">
        <v>8.9891520000000007</v>
      </c>
    </row>
    <row r="15787" spans="1:3" x14ac:dyDescent="0.35">
      <c r="A15787" s="2">
        <v>42014.439976851849</v>
      </c>
      <c r="B15787" s="1">
        <v>3.76115411018882E+18</v>
      </c>
      <c r="C15787" s="1">
        <v>10.222714</v>
      </c>
    </row>
    <row r="15788" spans="1:3" x14ac:dyDescent="0.35">
      <c r="A15788" s="2">
        <v>42014.440636574072</v>
      </c>
      <c r="B15788" s="1">
        <v>6.2148043258072003E+18</v>
      </c>
      <c r="C15788" s="1">
        <v>14.47132</v>
      </c>
    </row>
    <row r="15789" spans="1:3" x14ac:dyDescent="0.35">
      <c r="A15789" s="2">
        <v>42014.440775462965</v>
      </c>
      <c r="B15789" s="1">
        <v>8.6800965124080497E+18</v>
      </c>
      <c r="C15789" s="1">
        <v>12.878722</v>
      </c>
    </row>
    <row r="15790" spans="1:3" x14ac:dyDescent="0.35">
      <c r="A15790" s="2">
        <v>42014.44085648148</v>
      </c>
      <c r="B15790" s="1">
        <v>6.9606712881208003E+18</v>
      </c>
      <c r="C15790" s="1">
        <v>6.9624269999999999</v>
      </c>
    </row>
    <row r="15791" spans="1:3" x14ac:dyDescent="0.35">
      <c r="A15791" s="2">
        <v>42014.441886574074</v>
      </c>
      <c r="B15791" s="1">
        <v>7.91523565839219E+18</v>
      </c>
      <c r="C15791" s="1">
        <v>8.9667290000000008</v>
      </c>
    </row>
    <row r="15792" spans="1:3" x14ac:dyDescent="0.35">
      <c r="A15792" s="2">
        <v>42014.442141203705</v>
      </c>
      <c r="B15792" s="1">
        <v>8.6602972742235802E+18</v>
      </c>
      <c r="C15792" s="1">
        <v>0</v>
      </c>
    </row>
    <row r="15793" spans="1:3" x14ac:dyDescent="0.35">
      <c r="A15793" s="2">
        <v>42014.442083333335</v>
      </c>
      <c r="B15793" s="1">
        <v>3.8965916962018499E+18</v>
      </c>
      <c r="C15793" s="1">
        <v>13.063086999999999</v>
      </c>
    </row>
    <row r="15794" spans="1:3" x14ac:dyDescent="0.35">
      <c r="A15794" s="2">
        <v>42014.442430555559</v>
      </c>
      <c r="B15794" s="1">
        <v>5.6945881505341798E+18</v>
      </c>
      <c r="C15794" s="1">
        <v>7.3468520000000002</v>
      </c>
    </row>
    <row r="15795" spans="1:3" x14ac:dyDescent="0.35">
      <c r="A15795" s="2">
        <v>42014.443194444444</v>
      </c>
      <c r="B15795" s="1">
        <v>5.1333211483440404E+18</v>
      </c>
      <c r="C15795" s="1">
        <v>10.979125</v>
      </c>
    </row>
    <row r="15796" spans="1:3" x14ac:dyDescent="0.35">
      <c r="A15796" s="2">
        <v>42014.443530092591</v>
      </c>
      <c r="B15796" s="1">
        <v>1.08231998723122E+18</v>
      </c>
      <c r="C15796" s="1">
        <v>4.9106940000000003</v>
      </c>
    </row>
    <row r="15797" spans="1:3" x14ac:dyDescent="0.35">
      <c r="A15797" s="2">
        <v>42014.443935185183</v>
      </c>
      <c r="B15797" s="1">
        <v>6.3924816648171203E+18</v>
      </c>
      <c r="C15797" s="1">
        <v>10.326822</v>
      </c>
    </row>
    <row r="15798" spans="1:3" x14ac:dyDescent="0.35">
      <c r="A15798" s="2">
        <v>42014.443877314814</v>
      </c>
      <c r="B15798" s="1">
        <v>7.4340752666178898E+18</v>
      </c>
      <c r="C15798" s="1">
        <v>0</v>
      </c>
    </row>
    <row r="15799" spans="1:3" x14ac:dyDescent="0.35">
      <c r="A15799" s="2">
        <v>42014.44427083333</v>
      </c>
      <c r="B15799" s="1">
        <v>1.3603596762787599E+18</v>
      </c>
      <c r="C15799" s="1">
        <v>10.099758</v>
      </c>
    </row>
    <row r="15800" spans="1:3" x14ac:dyDescent="0.35">
      <c r="A15800" s="2">
        <v>42014.444537037038</v>
      </c>
      <c r="B15800" s="1">
        <v>2.7169584638957599E+18</v>
      </c>
      <c r="C15800" s="1">
        <v>11.829879999999999</v>
      </c>
    </row>
    <row r="15801" spans="1:3" x14ac:dyDescent="0.35">
      <c r="A15801" s="2">
        <v>42014.445069444446</v>
      </c>
      <c r="B15801" s="1">
        <v>8.88610181883486E+18</v>
      </c>
      <c r="C15801" s="1">
        <v>0</v>
      </c>
    </row>
    <row r="15802" spans="1:3" x14ac:dyDescent="0.35">
      <c r="A15802" s="2">
        <v>42014.4455787037</v>
      </c>
      <c r="B15802" s="1">
        <v>7.1220444227492803E+18</v>
      </c>
      <c r="C15802" s="1">
        <v>0</v>
      </c>
    </row>
    <row r="15803" spans="1:3" x14ac:dyDescent="0.35">
      <c r="A15803" s="2">
        <v>42014.445821759262</v>
      </c>
      <c r="B15803" s="1">
        <v>2.0097633298847099E+18</v>
      </c>
      <c r="C15803" s="1">
        <v>14.1693</v>
      </c>
    </row>
    <row r="15804" spans="1:3" x14ac:dyDescent="0.35">
      <c r="A15804" s="2">
        <v>42014.446817129632</v>
      </c>
      <c r="B15804" s="1">
        <v>2.5597654592914202E+18</v>
      </c>
      <c r="C15804" s="1">
        <v>0</v>
      </c>
    </row>
    <row r="15805" spans="1:3" x14ac:dyDescent="0.35">
      <c r="A15805" s="2">
        <v>42014.44672453704</v>
      </c>
      <c r="B15805" s="1">
        <v>3.16523335544627E+18</v>
      </c>
      <c r="C15805" s="1">
        <v>10.53533</v>
      </c>
    </row>
    <row r="15806" spans="1:3" x14ac:dyDescent="0.35">
      <c r="A15806" s="2">
        <v>42014.44667824074</v>
      </c>
      <c r="B15806" s="1">
        <v>7.7255380840392704E+16</v>
      </c>
      <c r="C15806" s="1">
        <v>10.856305000000001</v>
      </c>
    </row>
    <row r="15807" spans="1:3" x14ac:dyDescent="0.35">
      <c r="A15807" s="2">
        <v>42014.447048611109</v>
      </c>
      <c r="B15807" s="1">
        <v>2.8049301548971699E+18</v>
      </c>
      <c r="C15807" s="1">
        <v>0</v>
      </c>
    </row>
    <row r="15808" spans="1:3" x14ac:dyDescent="0.35">
      <c r="A15808" s="2">
        <v>42014.447337962964</v>
      </c>
      <c r="B15808" s="1">
        <v>8.6625949420659804E+18</v>
      </c>
      <c r="C15808" s="1">
        <v>0</v>
      </c>
    </row>
    <row r="15809" spans="1:3" x14ac:dyDescent="0.35">
      <c r="A15809" s="2">
        <v>42014.447569444441</v>
      </c>
      <c r="B15809" s="1">
        <v>7.7505282144238295E+18</v>
      </c>
      <c r="C15809" s="1">
        <v>13.766531000000001</v>
      </c>
    </row>
    <row r="15810" spans="1:3" x14ac:dyDescent="0.35">
      <c r="A15810" s="2">
        <v>42014.448923611111</v>
      </c>
      <c r="B15810" s="1">
        <v>2.3218531753207101E+18</v>
      </c>
      <c r="C15810" s="1">
        <v>5.5264170000000004</v>
      </c>
    </row>
    <row r="15811" spans="1:3" x14ac:dyDescent="0.35">
      <c r="A15811" s="2">
        <v>42014.448206018518</v>
      </c>
      <c r="B15811" s="1">
        <v>1.8808063816886899E+18</v>
      </c>
      <c r="C15811" s="1">
        <v>0</v>
      </c>
    </row>
    <row r="15812" spans="1:3" x14ac:dyDescent="0.35">
      <c r="A15812" s="2">
        <v>42014.448622685188</v>
      </c>
      <c r="B15812" s="1">
        <v>4.7440852682017198E+18</v>
      </c>
      <c r="C15812" s="1">
        <v>0</v>
      </c>
    </row>
    <row r="15813" spans="1:3" x14ac:dyDescent="0.35">
      <c r="A15813" s="2">
        <v>42014.44866898148</v>
      </c>
      <c r="B15813" s="1">
        <v>1.9526422955245402E+17</v>
      </c>
      <c r="C15813" s="1">
        <v>14.096183</v>
      </c>
    </row>
    <row r="15814" spans="1:3" x14ac:dyDescent="0.35">
      <c r="A15814" s="2">
        <v>42014.449293981481</v>
      </c>
      <c r="B15814" s="1">
        <v>5.4506235832056801E+18</v>
      </c>
      <c r="C15814" s="1">
        <v>13.877428999999999</v>
      </c>
    </row>
    <row r="15815" spans="1:3" x14ac:dyDescent="0.35">
      <c r="A15815" s="2">
        <v>42014.449537037035</v>
      </c>
      <c r="B15815" s="1">
        <v>2.9449131945833299E+17</v>
      </c>
      <c r="C15815" s="1">
        <v>0</v>
      </c>
    </row>
    <row r="15816" spans="1:3" x14ac:dyDescent="0.35">
      <c r="A15816" s="2">
        <v>42014.450370370374</v>
      </c>
      <c r="B15816" s="1">
        <v>8.3032858915835095E+18</v>
      </c>
      <c r="C15816" s="1">
        <v>0</v>
      </c>
    </row>
    <row r="15817" spans="1:3" x14ac:dyDescent="0.35">
      <c r="A15817" s="2">
        <v>42014.450231481482</v>
      </c>
      <c r="B15817" s="1">
        <v>1.5711312087527901E+17</v>
      </c>
      <c r="C15817" s="1">
        <v>11.272036999999999</v>
      </c>
    </row>
    <row r="15818" spans="1:3" x14ac:dyDescent="0.35">
      <c r="A15818" s="2">
        <v>42014.450312499997</v>
      </c>
      <c r="B15818" s="1">
        <v>3.0736043679396598E+18</v>
      </c>
      <c r="C15818" s="1">
        <v>0</v>
      </c>
    </row>
    <row r="15819" spans="1:3" x14ac:dyDescent="0.35">
      <c r="A15819" s="2">
        <v>42014.451423611114</v>
      </c>
      <c r="B15819" s="1">
        <v>4.3723429197771898E+17</v>
      </c>
      <c r="C15819" s="1">
        <v>0</v>
      </c>
    </row>
    <row r="15820" spans="1:3" x14ac:dyDescent="0.35">
      <c r="A15820" s="2">
        <v>42014.451574074075</v>
      </c>
      <c r="B15820" s="1">
        <v>5.0281388931536302E+18</v>
      </c>
      <c r="C15820" s="1">
        <v>14.640814000000001</v>
      </c>
    </row>
    <row r="15821" spans="1:3" x14ac:dyDescent="0.35">
      <c r="A15821" s="2">
        <v>42014.452615740738</v>
      </c>
      <c r="B15821" s="1">
        <v>8.1526777274330604E+18</v>
      </c>
      <c r="C15821" s="1">
        <v>0</v>
      </c>
    </row>
    <row r="15822" spans="1:3" x14ac:dyDescent="0.35">
      <c r="A15822" s="2">
        <v>42014.453831018516</v>
      </c>
      <c r="B15822" s="1">
        <v>3.9606443333585198E+18</v>
      </c>
      <c r="C15822" s="1">
        <v>0</v>
      </c>
    </row>
    <row r="15823" spans="1:3" x14ac:dyDescent="0.35">
      <c r="A15823" s="2">
        <v>42014.4530787037</v>
      </c>
      <c r="B15823" s="1">
        <v>4.5234866139528801E+18</v>
      </c>
      <c r="C15823" s="1">
        <v>9.3481710000000007</v>
      </c>
    </row>
    <row r="15824" spans="1:3" x14ac:dyDescent="0.35">
      <c r="A15824" s="2">
        <v>42014.453275462962</v>
      </c>
      <c r="B15824" s="1">
        <v>7.7134023600365005E+18</v>
      </c>
      <c r="C15824" s="1">
        <v>0</v>
      </c>
    </row>
    <row r="15825" spans="1:3" x14ac:dyDescent="0.35">
      <c r="A15825" s="2">
        <v>42014.453750000001</v>
      </c>
      <c r="B15825" s="1">
        <v>8.8536072307273298E+18</v>
      </c>
      <c r="C15825" s="1">
        <v>8.2163339999999998</v>
      </c>
    </row>
    <row r="15826" spans="1:3" x14ac:dyDescent="0.35">
      <c r="A15826" s="2">
        <v>42014.453958333332</v>
      </c>
      <c r="B15826" s="1">
        <v>7.3461387377185597E+18</v>
      </c>
      <c r="C15826" s="1">
        <v>0</v>
      </c>
    </row>
    <row r="15827" spans="1:3" x14ac:dyDescent="0.35">
      <c r="A15827" s="2">
        <v>42014.453865740739</v>
      </c>
      <c r="B15827" s="1">
        <v>1.6047782031924101E+18</v>
      </c>
      <c r="C15827" s="1">
        <v>6.4194550000000001</v>
      </c>
    </row>
    <row r="15828" spans="1:3" x14ac:dyDescent="0.35">
      <c r="A15828" s="2">
        <v>42014.45480324074</v>
      </c>
      <c r="B15828" s="1">
        <v>7.8872970105679903E+18</v>
      </c>
      <c r="C15828" s="1">
        <v>13.965851000000001</v>
      </c>
    </row>
    <row r="15829" spans="1:3" x14ac:dyDescent="0.35">
      <c r="A15829" s="2">
        <v>42014.454456018517</v>
      </c>
      <c r="B15829" s="1">
        <v>7.02366411681421E+18</v>
      </c>
      <c r="C15829" s="1">
        <v>14.407659000000001</v>
      </c>
    </row>
    <row r="15830" spans="1:3" x14ac:dyDescent="0.35">
      <c r="A15830" s="2">
        <v>42014.454513888886</v>
      </c>
      <c r="B15830" s="1">
        <v>6.5720723894265999E+18</v>
      </c>
      <c r="C15830" s="1">
        <v>10.555726999999999</v>
      </c>
    </row>
    <row r="15831" spans="1:3" x14ac:dyDescent="0.35">
      <c r="A15831" s="2">
        <v>42014.454618055555</v>
      </c>
      <c r="B15831" s="1">
        <v>5.19969246265489E+18</v>
      </c>
      <c r="C15831" s="1">
        <v>0</v>
      </c>
    </row>
    <row r="15832" spans="1:3" x14ac:dyDescent="0.35">
      <c r="A15832" s="2">
        <v>42014.455416666664</v>
      </c>
      <c r="B15832" s="1">
        <v>2.8404326093583201E+18</v>
      </c>
      <c r="C15832" s="1">
        <v>0</v>
      </c>
    </row>
    <row r="15833" spans="1:3" x14ac:dyDescent="0.35">
      <c r="A15833" s="2">
        <v>42014.455057870371</v>
      </c>
      <c r="B15833" s="1">
        <v>4.7199019983343196E+18</v>
      </c>
      <c r="C15833" s="1">
        <v>0</v>
      </c>
    </row>
    <row r="15834" spans="1:3" x14ac:dyDescent="0.35">
      <c r="A15834" s="2">
        <v>42014.455185185187</v>
      </c>
      <c r="B15834" s="1">
        <v>7.6069013790263204E+18</v>
      </c>
      <c r="C15834" s="1">
        <v>8.1439839999999997</v>
      </c>
    </row>
    <row r="15835" spans="1:3" x14ac:dyDescent="0.35">
      <c r="A15835" s="2">
        <v>42014.45621527778</v>
      </c>
      <c r="B15835" s="1">
        <v>6.7861954340938803E+18</v>
      </c>
      <c r="C15835" s="1">
        <v>0</v>
      </c>
    </row>
    <row r="15836" spans="1:3" x14ac:dyDescent="0.35">
      <c r="A15836" s="2">
        <v>42014.456203703703</v>
      </c>
      <c r="B15836" s="1">
        <v>6.6289610795620198E+18</v>
      </c>
      <c r="C15836" s="1">
        <v>0</v>
      </c>
    </row>
    <row r="15837" spans="1:3" x14ac:dyDescent="0.35">
      <c r="A15837" s="2">
        <v>42014.456793981481</v>
      </c>
      <c r="B15837" s="1">
        <v>5.4522890304464302E+18</v>
      </c>
      <c r="C15837" s="1">
        <v>0</v>
      </c>
    </row>
    <row r="15838" spans="1:3" x14ac:dyDescent="0.35">
      <c r="A15838" s="2">
        <v>42014.45789351852</v>
      </c>
      <c r="B15838" s="1">
        <v>7.9112545001115197E+18</v>
      </c>
      <c r="C15838" s="1">
        <v>0</v>
      </c>
    </row>
    <row r="15839" spans="1:3" x14ac:dyDescent="0.35">
      <c r="A15839" s="2">
        <v>42014.457766203705</v>
      </c>
      <c r="B15839" s="1">
        <v>5.5100576855030702E+18</v>
      </c>
      <c r="C15839" s="1">
        <v>6.933039</v>
      </c>
    </row>
    <row r="15840" spans="1:3" x14ac:dyDescent="0.35">
      <c r="A15840" s="2">
        <v>42014.458113425928</v>
      </c>
      <c r="B15840" s="1">
        <v>7.08778058125056E+18</v>
      </c>
      <c r="C15840" s="1">
        <v>12.341184</v>
      </c>
    </row>
    <row r="15841" spans="1:3" x14ac:dyDescent="0.35">
      <c r="A15841" s="2">
        <v>42014.458287037036</v>
      </c>
      <c r="B15841" s="1">
        <v>6.8579699667577702E+18</v>
      </c>
      <c r="C15841" s="1">
        <v>13.593298000000001</v>
      </c>
    </row>
    <row r="15842" spans="1:3" x14ac:dyDescent="0.35">
      <c r="A15842" s="2">
        <v>42014.458854166667</v>
      </c>
      <c r="B15842" s="1">
        <v>3.5471391138464799E+18</v>
      </c>
      <c r="C15842" s="1">
        <v>7.7582319999999996</v>
      </c>
    </row>
    <row r="15843" spans="1:3" x14ac:dyDescent="0.35">
      <c r="A15843" s="2">
        <v>42014.458761574075</v>
      </c>
      <c r="B15843" s="1">
        <v>8.0578848797477202E+18</v>
      </c>
      <c r="C15843" s="1">
        <v>0</v>
      </c>
    </row>
    <row r="15844" spans="1:3" x14ac:dyDescent="0.35">
      <c r="A15844" s="2">
        <v>42014.459224537037</v>
      </c>
      <c r="B15844" s="1">
        <v>6.4444429525049498E+18</v>
      </c>
      <c r="C15844" s="1">
        <v>0</v>
      </c>
    </row>
    <row r="15845" spans="1:3" x14ac:dyDescent="0.35">
      <c r="A15845" s="2">
        <v>42014.459513888891</v>
      </c>
      <c r="B15845" s="1">
        <v>1.7617523117791099E+18</v>
      </c>
      <c r="C15845" s="1">
        <v>0</v>
      </c>
    </row>
    <row r="15846" spans="1:3" x14ac:dyDescent="0.35">
      <c r="A15846" s="2">
        <v>42014.459722222222</v>
      </c>
      <c r="B15846" s="1">
        <v>3.18077809675055E+18</v>
      </c>
      <c r="C15846" s="1">
        <v>0</v>
      </c>
    </row>
    <row r="15847" spans="1:3" x14ac:dyDescent="0.35">
      <c r="A15847" s="2">
        <v>42014.46</v>
      </c>
      <c r="B15847" s="1">
        <v>8.2152020914866299E+18</v>
      </c>
      <c r="C15847" s="1">
        <v>14.415010000000001</v>
      </c>
    </row>
    <row r="15848" spans="1:3" x14ac:dyDescent="0.35">
      <c r="A15848" s="2">
        <v>42014.460451388892</v>
      </c>
      <c r="B15848" s="1">
        <v>5.2262359834165002E+18</v>
      </c>
      <c r="C15848" s="1">
        <v>7.2204350000000002</v>
      </c>
    </row>
    <row r="15849" spans="1:3" x14ac:dyDescent="0.35">
      <c r="A15849" s="2">
        <v>42014.460810185185</v>
      </c>
      <c r="B15849" s="1">
        <v>8.1947321193633203E+17</v>
      </c>
      <c r="C15849" s="1">
        <v>13.189042000000001</v>
      </c>
    </row>
    <row r="15850" spans="1:3" x14ac:dyDescent="0.35">
      <c r="A15850" s="2">
        <v>42014.461122685185</v>
      </c>
      <c r="B15850" s="1">
        <v>7.6695467833769503E+18</v>
      </c>
      <c r="C15850" s="1">
        <v>14.572141</v>
      </c>
    </row>
    <row r="15851" spans="1:3" x14ac:dyDescent="0.35">
      <c r="A15851" s="2">
        <v>42014.461238425924</v>
      </c>
      <c r="B15851" s="1">
        <v>9.5336878577501901E+17</v>
      </c>
      <c r="C15851" s="1">
        <v>0</v>
      </c>
    </row>
    <row r="15852" spans="1:3" x14ac:dyDescent="0.35">
      <c r="A15852" s="2">
        <v>42014.461608796293</v>
      </c>
      <c r="B15852" s="1">
        <v>4.3883244420857902E+18</v>
      </c>
      <c r="C15852" s="1">
        <v>8.2082409999999992</v>
      </c>
    </row>
    <row r="15853" spans="1:3" x14ac:dyDescent="0.35">
      <c r="A15853" s="2">
        <v>42014.46166666667</v>
      </c>
      <c r="B15853" s="1">
        <v>6.5048358723668296E+18</v>
      </c>
      <c r="C15853" s="1">
        <v>14.198136999999999</v>
      </c>
    </row>
    <row r="15854" spans="1:3" x14ac:dyDescent="0.35">
      <c r="A15854" s="2">
        <v>42014.461712962962</v>
      </c>
      <c r="B15854" s="1">
        <v>1.7061198726109701E+18</v>
      </c>
      <c r="C15854" s="1">
        <v>0</v>
      </c>
    </row>
    <row r="15855" spans="1:3" x14ac:dyDescent="0.35">
      <c r="A15855" s="2">
        <v>42014.462708333333</v>
      </c>
      <c r="B15855" s="1">
        <v>8.9214123039873802E+18</v>
      </c>
      <c r="C15855" s="1">
        <v>0</v>
      </c>
    </row>
    <row r="15856" spans="1:3" x14ac:dyDescent="0.35">
      <c r="A15856" s="2">
        <v>42014.462557870371</v>
      </c>
      <c r="B15856" s="1">
        <v>7.3208424396131297E+18</v>
      </c>
      <c r="C15856" s="1">
        <v>0</v>
      </c>
    </row>
    <row r="15857" spans="1:3" x14ac:dyDescent="0.35">
      <c r="A15857" s="2">
        <v>42014.463368055556</v>
      </c>
      <c r="B15857" s="1">
        <v>4.58277299154097E+18</v>
      </c>
      <c r="C15857" s="1">
        <v>0</v>
      </c>
    </row>
    <row r="15858" spans="1:3" x14ac:dyDescent="0.35">
      <c r="A15858" s="2">
        <v>42014.463506944441</v>
      </c>
      <c r="B15858" s="1">
        <v>8.64767365985246E+18</v>
      </c>
      <c r="C15858" s="1">
        <v>0</v>
      </c>
    </row>
    <row r="15859" spans="1:3" x14ac:dyDescent="0.35">
      <c r="A15859" s="2">
        <v>42014.464432870373</v>
      </c>
      <c r="B15859" s="1">
        <v>4.3841445668053402E+18</v>
      </c>
      <c r="C15859" s="1">
        <v>0</v>
      </c>
    </row>
    <row r="15860" spans="1:3" x14ac:dyDescent="0.35">
      <c r="A15860" s="2">
        <v>42014.464780092596</v>
      </c>
      <c r="B15860" s="1">
        <v>6.36321934706675E+18</v>
      </c>
      <c r="C15860" s="1">
        <v>8.1516420000000007</v>
      </c>
    </row>
    <row r="15861" spans="1:3" x14ac:dyDescent="0.35">
      <c r="A15861" s="2">
        <v>42014.465416666666</v>
      </c>
      <c r="B15861" s="1">
        <v>6.7670714766413005E+18</v>
      </c>
      <c r="C15861" s="1">
        <v>4.9577689999999999</v>
      </c>
    </row>
    <row r="15862" spans="1:3" x14ac:dyDescent="0.35">
      <c r="A15862" s="2">
        <v>42014.465694444443</v>
      </c>
      <c r="B15862" s="1">
        <v>5.8784085530381804E+18</v>
      </c>
      <c r="C15862" s="1">
        <v>9.617089</v>
      </c>
    </row>
    <row r="15863" spans="1:3" x14ac:dyDescent="0.35">
      <c r="A15863" s="2">
        <v>42014.466192129628</v>
      </c>
      <c r="B15863" s="1">
        <v>1.1853509142984399E+18</v>
      </c>
      <c r="C15863" s="1">
        <v>7.0868380000000002</v>
      </c>
    </row>
    <row r="15864" spans="1:3" x14ac:dyDescent="0.35">
      <c r="A15864" s="2">
        <v>42014.466851851852</v>
      </c>
      <c r="B15864" s="1">
        <v>5.8203775734579098E+18</v>
      </c>
      <c r="C15864" s="1">
        <v>0</v>
      </c>
    </row>
    <row r="15865" spans="1:3" x14ac:dyDescent="0.35">
      <c r="A15865" s="2">
        <v>42014.467048611114</v>
      </c>
      <c r="B15865" s="1">
        <v>4.2228769516387296E+16</v>
      </c>
      <c r="C15865" s="1">
        <v>0</v>
      </c>
    </row>
    <row r="15866" spans="1:3" x14ac:dyDescent="0.35">
      <c r="A15866" s="2">
        <v>42014.467187499999</v>
      </c>
      <c r="B15866" s="1">
        <v>8.6280910096492104E+18</v>
      </c>
      <c r="C15866" s="1">
        <v>10.265108</v>
      </c>
    </row>
    <row r="15867" spans="1:3" x14ac:dyDescent="0.35">
      <c r="A15867" s="2">
        <v>42014.467187499999</v>
      </c>
      <c r="B15867" s="1">
        <v>8.0392036310706504E+18</v>
      </c>
      <c r="C15867" s="1">
        <v>0</v>
      </c>
    </row>
    <row r="15868" spans="1:3" x14ac:dyDescent="0.35">
      <c r="A15868" s="2">
        <v>42014.467476851853</v>
      </c>
      <c r="B15868" s="1">
        <v>7.0252167238303396E+18</v>
      </c>
      <c r="C15868" s="1">
        <v>13.290754</v>
      </c>
    </row>
    <row r="15869" spans="1:3" x14ac:dyDescent="0.35">
      <c r="A15869" s="2">
        <v>42014.467581018522</v>
      </c>
      <c r="B15869" s="1">
        <v>7.5168024261190195E+18</v>
      </c>
      <c r="C15869" s="1">
        <v>0</v>
      </c>
    </row>
    <row r="15870" spans="1:3" x14ac:dyDescent="0.35">
      <c r="A15870" s="2">
        <v>42014.467673611114</v>
      </c>
      <c r="B15870" s="1">
        <v>6.3737092768130703E+18</v>
      </c>
      <c r="C15870" s="1">
        <v>0</v>
      </c>
    </row>
    <row r="15871" spans="1:3" x14ac:dyDescent="0.35">
      <c r="A15871" s="2">
        <v>42014.467719907407</v>
      </c>
      <c r="B15871" s="1">
        <v>6.04216756151859E+18</v>
      </c>
      <c r="C15871" s="1">
        <v>0</v>
      </c>
    </row>
    <row r="15872" spans="1:3" x14ac:dyDescent="0.35">
      <c r="A15872" s="2">
        <v>42014.468217592592</v>
      </c>
      <c r="B15872" s="1">
        <v>1.88490304401315E+18</v>
      </c>
      <c r="C15872" s="1">
        <v>0</v>
      </c>
    </row>
    <row r="15873" spans="1:3" x14ac:dyDescent="0.35">
      <c r="A15873" s="2">
        <v>42014.469375000001</v>
      </c>
      <c r="B15873" s="1">
        <v>4.9124744205664502E+18</v>
      </c>
      <c r="C15873" s="1">
        <v>8.6091119999999997</v>
      </c>
    </row>
    <row r="15874" spans="1:3" x14ac:dyDescent="0.35">
      <c r="A15874" s="2">
        <v>42014.469675925924</v>
      </c>
      <c r="B15874" s="1">
        <v>2.6394005206655898E+18</v>
      </c>
      <c r="C15874" s="1">
        <v>11.78975</v>
      </c>
    </row>
    <row r="15875" spans="1:3" x14ac:dyDescent="0.35">
      <c r="A15875" s="2">
        <v>42014.469988425924</v>
      </c>
      <c r="B15875" s="1">
        <v>4.7870854221745299E+17</v>
      </c>
      <c r="C15875" s="1">
        <v>0</v>
      </c>
    </row>
    <row r="15876" spans="1:3" x14ac:dyDescent="0.35">
      <c r="A15876" s="2">
        <v>42014.47042824074</v>
      </c>
      <c r="B15876" s="1">
        <v>3.1929983315443599E+18</v>
      </c>
      <c r="C15876" s="1">
        <v>12.861507</v>
      </c>
    </row>
    <row r="15877" spans="1:3" x14ac:dyDescent="0.35">
      <c r="A15877" s="2">
        <v>42014.471342592595</v>
      </c>
      <c r="B15877" s="1">
        <v>3.8795980644075402E+18</v>
      </c>
      <c r="C15877" s="1">
        <v>11.478439</v>
      </c>
    </row>
    <row r="15878" spans="1:3" x14ac:dyDescent="0.35">
      <c r="A15878" s="2">
        <v>42014.472060185188</v>
      </c>
      <c r="B15878" s="1">
        <v>8.3793467545394401E+18</v>
      </c>
      <c r="C15878" s="1">
        <v>0</v>
      </c>
    </row>
    <row r="15879" spans="1:3" x14ac:dyDescent="0.35">
      <c r="A15879" s="2">
        <v>42014.472592592596</v>
      </c>
      <c r="B15879" s="1">
        <v>5.1127631822223104E+18</v>
      </c>
      <c r="C15879" s="1">
        <v>0</v>
      </c>
    </row>
    <row r="15880" spans="1:3" x14ac:dyDescent="0.35">
      <c r="A15880" s="2">
        <v>42014.472905092596</v>
      </c>
      <c r="B15880" s="1">
        <v>4.8517178264631204E+18</v>
      </c>
      <c r="C15880" s="1">
        <v>10.836592</v>
      </c>
    </row>
    <row r="15881" spans="1:3" x14ac:dyDescent="0.35">
      <c r="A15881" s="2">
        <v>42014.472685185188</v>
      </c>
      <c r="B15881" s="1">
        <v>1.48014581852001E+18</v>
      </c>
      <c r="C15881" s="1">
        <v>10.753907999999999</v>
      </c>
    </row>
    <row r="15882" spans="1:3" x14ac:dyDescent="0.35">
      <c r="A15882" s="2">
        <v>42014.472962962966</v>
      </c>
      <c r="B15882" s="1">
        <v>3.1458652781140301E+18</v>
      </c>
      <c r="C15882" s="1">
        <v>0</v>
      </c>
    </row>
    <row r="15883" spans="1:3" x14ac:dyDescent="0.35">
      <c r="A15883" s="2">
        <v>42014.474907407406</v>
      </c>
      <c r="B15883" s="1">
        <v>8.85292903270093E+18</v>
      </c>
      <c r="C15883" s="1">
        <v>9.8494270000000004</v>
      </c>
    </row>
    <row r="15884" spans="1:3" x14ac:dyDescent="0.35">
      <c r="A15884" s="2">
        <v>42014.474479166667</v>
      </c>
      <c r="B15884" s="1">
        <v>3.94252332545792E+18</v>
      </c>
      <c r="C15884" s="1">
        <v>0</v>
      </c>
    </row>
    <row r="15885" spans="1:3" x14ac:dyDescent="0.35">
      <c r="A15885" s="2">
        <v>42014.474965277775</v>
      </c>
      <c r="B15885" s="1">
        <v>1.19542101335123E+18</v>
      </c>
      <c r="C15885" s="1">
        <v>0</v>
      </c>
    </row>
    <row r="15886" spans="1:3" x14ac:dyDescent="0.35">
      <c r="A15886" s="2">
        <v>42014.47515046296</v>
      </c>
      <c r="B15886" s="1">
        <v>2.5176933814487301E+18</v>
      </c>
      <c r="C15886" s="1">
        <v>12.707856</v>
      </c>
    </row>
    <row r="15887" spans="1:3" x14ac:dyDescent="0.35">
      <c r="A15887" s="2">
        <v>42014.476273148146</v>
      </c>
      <c r="B15887" s="1">
        <v>1.62415116552658E+18</v>
      </c>
      <c r="C15887" s="1">
        <v>5.5425380000000004</v>
      </c>
    </row>
    <row r="15888" spans="1:3" x14ac:dyDescent="0.35">
      <c r="A15888" s="2">
        <v>42014.476168981484</v>
      </c>
      <c r="B15888" s="1">
        <v>8.1037942720911995E+18</v>
      </c>
      <c r="C15888" s="1">
        <v>7.5857530000000004</v>
      </c>
    </row>
    <row r="15889" spans="1:3" x14ac:dyDescent="0.35">
      <c r="A15889" s="2">
        <v>42014.4765625</v>
      </c>
      <c r="B15889" s="1">
        <v>2.0116212558597798E+17</v>
      </c>
      <c r="C15889" s="1">
        <v>11.937538999999999</v>
      </c>
    </row>
    <row r="15890" spans="1:3" x14ac:dyDescent="0.35">
      <c r="A15890" s="2">
        <v>42014.477199074077</v>
      </c>
      <c r="B15890" s="1">
        <v>5.3851178674682202E+17</v>
      </c>
      <c r="C15890" s="1">
        <v>0</v>
      </c>
    </row>
    <row r="15891" spans="1:3" x14ac:dyDescent="0.35">
      <c r="A15891" s="2">
        <v>42014.47729166667</v>
      </c>
      <c r="B15891" s="1">
        <v>4.4586037986415898E+18</v>
      </c>
      <c r="C15891" s="1">
        <v>11.530861</v>
      </c>
    </row>
    <row r="15892" spans="1:3" x14ac:dyDescent="0.35">
      <c r="A15892" s="2">
        <v>42014.477453703701</v>
      </c>
      <c r="B15892" s="1">
        <v>9.1957640599256003E+18</v>
      </c>
      <c r="C15892" s="1">
        <v>7.0979229999999998</v>
      </c>
    </row>
    <row r="15893" spans="1:3" x14ac:dyDescent="0.35">
      <c r="A15893" s="2">
        <v>42014.47760416667</v>
      </c>
      <c r="B15893" s="1">
        <v>8.8409023131402803E+17</v>
      </c>
      <c r="C15893" s="1">
        <v>12.771865999999999</v>
      </c>
    </row>
    <row r="15894" spans="1:3" x14ac:dyDescent="0.35">
      <c r="A15894" s="2">
        <v>42014.47828703704</v>
      </c>
      <c r="B15894" s="1">
        <v>7.4414747945376901E+18</v>
      </c>
      <c r="C15894" s="1">
        <v>0</v>
      </c>
    </row>
    <row r="15895" spans="1:3" x14ac:dyDescent="0.35">
      <c r="A15895" s="2">
        <v>42014.47896990741</v>
      </c>
      <c r="B15895" s="1">
        <v>6.6043766840181699E+18</v>
      </c>
      <c r="C15895" s="1">
        <v>12.647074</v>
      </c>
    </row>
    <row r="15896" spans="1:3" x14ac:dyDescent="0.35">
      <c r="A15896" s="2">
        <v>42014.478854166664</v>
      </c>
      <c r="B15896" s="1">
        <v>8.28105950000222E+18</v>
      </c>
      <c r="C15896" s="1">
        <v>0</v>
      </c>
    </row>
    <row r="15897" spans="1:3" x14ac:dyDescent="0.35">
      <c r="A15897" s="2">
        <v>42014.479930555557</v>
      </c>
      <c r="B15897" s="1">
        <v>4.7196052825991496E+18</v>
      </c>
      <c r="C15897" s="1">
        <v>12.543839</v>
      </c>
    </row>
    <row r="15898" spans="1:3" x14ac:dyDescent="0.35">
      <c r="A15898" s="2">
        <v>42014.480983796297</v>
      </c>
      <c r="B15898" s="1">
        <v>6.6362209617776804E+18</v>
      </c>
      <c r="C15898" s="1">
        <v>0</v>
      </c>
    </row>
    <row r="15899" spans="1:3" x14ac:dyDescent="0.35">
      <c r="A15899" s="2">
        <v>42014.479884259257</v>
      </c>
      <c r="B15899" s="1">
        <v>5.6641408573251604E+18</v>
      </c>
      <c r="C15899" s="1">
        <v>10.127402</v>
      </c>
    </row>
    <row r="15900" spans="1:3" x14ac:dyDescent="0.35">
      <c r="A15900" s="2">
        <v>42014.480381944442</v>
      </c>
      <c r="B15900" s="1">
        <v>7.1758959793417001E+18</v>
      </c>
      <c r="C15900" s="1">
        <v>0</v>
      </c>
    </row>
    <row r="15901" spans="1:3" x14ac:dyDescent="0.35">
      <c r="A15901" s="2">
        <v>42014.480821759258</v>
      </c>
      <c r="B15901" s="1">
        <v>1.0012697720628401E+18</v>
      </c>
      <c r="C15901" s="1">
        <v>10.164139</v>
      </c>
    </row>
    <row r="15902" spans="1:3" x14ac:dyDescent="0.35">
      <c r="A15902" s="2">
        <v>42014.481458333335</v>
      </c>
      <c r="B15902" s="1">
        <v>8.8132999481795E+18</v>
      </c>
      <c r="C15902" s="1">
        <v>13.128928</v>
      </c>
    </row>
    <row r="15903" spans="1:3" x14ac:dyDescent="0.35">
      <c r="A15903" s="2">
        <v>42014.481527777774</v>
      </c>
      <c r="B15903" s="1">
        <v>7.29559742602658E+18</v>
      </c>
      <c r="C15903" s="1">
        <v>0</v>
      </c>
    </row>
    <row r="15904" spans="1:3" x14ac:dyDescent="0.35">
      <c r="A15904" s="2">
        <v>42014.481747685182</v>
      </c>
      <c r="B15904" s="1">
        <v>1.9363302395722499E+17</v>
      </c>
      <c r="C15904" s="1">
        <v>5.2298970000000002</v>
      </c>
    </row>
    <row r="15905" spans="1:3" x14ac:dyDescent="0.35">
      <c r="A15905" s="2">
        <v>42014.482164351852</v>
      </c>
      <c r="B15905" s="1">
        <v>7.1875597063976704E+18</v>
      </c>
      <c r="C15905" s="1">
        <v>0</v>
      </c>
    </row>
    <row r="15906" spans="1:3" x14ac:dyDescent="0.35">
      <c r="A15906" s="2">
        <v>42014.482210648152</v>
      </c>
      <c r="B15906" s="1">
        <v>1.74473928522711E+16</v>
      </c>
      <c r="C15906" s="1">
        <v>0</v>
      </c>
    </row>
    <row r="15907" spans="1:3" x14ac:dyDescent="0.35">
      <c r="A15907" s="2">
        <v>42014.483148148145</v>
      </c>
      <c r="B15907" s="1">
        <v>5.3823260926346496E+18</v>
      </c>
      <c r="C15907" s="1">
        <v>10.702743</v>
      </c>
    </row>
    <row r="15908" spans="1:3" x14ac:dyDescent="0.35">
      <c r="A15908" s="2">
        <v>42014.4843287037</v>
      </c>
      <c r="B15908" s="1">
        <v>8.7400676622994504E+18</v>
      </c>
      <c r="C15908" s="1">
        <v>0</v>
      </c>
    </row>
    <row r="15909" spans="1:3" x14ac:dyDescent="0.35">
      <c r="A15909" s="2">
        <v>42014.484166666669</v>
      </c>
      <c r="B15909" s="1">
        <v>2.3072354537808901E+18</v>
      </c>
      <c r="C15909" s="1">
        <v>0</v>
      </c>
    </row>
    <row r="15910" spans="1:3" x14ac:dyDescent="0.35">
      <c r="A15910" s="2">
        <v>42014.484675925924</v>
      </c>
      <c r="B15910" s="1">
        <v>8.8927190583538299E+18</v>
      </c>
      <c r="C15910" s="1">
        <v>0</v>
      </c>
    </row>
    <row r="15911" spans="1:3" x14ac:dyDescent="0.35">
      <c r="A15911" s="2">
        <v>42014.484988425924</v>
      </c>
      <c r="B15911" s="1">
        <v>2.2368621311542799E+18</v>
      </c>
      <c r="C15911" s="1">
        <v>13.164603</v>
      </c>
    </row>
    <row r="15912" spans="1:3" x14ac:dyDescent="0.35">
      <c r="A15912" s="2">
        <v>42014.485439814816</v>
      </c>
      <c r="B15912" s="1">
        <v>4.7074057171670405E+18</v>
      </c>
      <c r="C15912" s="1">
        <v>0</v>
      </c>
    </row>
    <row r="15913" spans="1:3" x14ac:dyDescent="0.35">
      <c r="A15913" s="2">
        <v>42014.485844907409</v>
      </c>
      <c r="B15913" s="1">
        <v>8.9194439086902804E+18</v>
      </c>
      <c r="C15913" s="1">
        <v>7.1592909999999996</v>
      </c>
    </row>
    <row r="15914" spans="1:3" x14ac:dyDescent="0.35">
      <c r="A15914" s="2">
        <v>42014.486168981479</v>
      </c>
      <c r="B15914" s="1">
        <v>4.0976212735645998E+18</v>
      </c>
      <c r="C15914" s="1">
        <v>12.721088999999999</v>
      </c>
    </row>
    <row r="15915" spans="1:3" x14ac:dyDescent="0.35">
      <c r="A15915" s="2">
        <v>42014.486759259256</v>
      </c>
      <c r="B15915" s="1">
        <v>6.2418238585818496E+17</v>
      </c>
      <c r="C15915" s="1">
        <v>0</v>
      </c>
    </row>
    <row r="15916" spans="1:3" x14ac:dyDescent="0.35">
      <c r="A15916" s="2">
        <v>42014.486886574072</v>
      </c>
      <c r="B15916" s="1">
        <v>5.67295770276928E+18</v>
      </c>
      <c r="C15916" s="1">
        <v>11.874018</v>
      </c>
    </row>
    <row r="15917" spans="1:3" x14ac:dyDescent="0.35">
      <c r="A15917" s="2">
        <v>42014.487442129626</v>
      </c>
      <c r="B15917" s="1">
        <v>7.1827266447812803E+18</v>
      </c>
      <c r="C15917" s="1">
        <v>10.805857</v>
      </c>
    </row>
    <row r="15918" spans="1:3" x14ac:dyDescent="0.35">
      <c r="A15918" s="2">
        <v>42014.487337962964</v>
      </c>
      <c r="B15918" s="1">
        <v>2.0358538370093199E+18</v>
      </c>
      <c r="C15918" s="1">
        <v>10.242278000000001</v>
      </c>
    </row>
    <row r="15919" spans="1:3" x14ac:dyDescent="0.35">
      <c r="A15919" s="2">
        <v>42014.487118055556</v>
      </c>
      <c r="B15919" s="1">
        <v>3.6250200927607301E+18</v>
      </c>
      <c r="C15919" s="1">
        <v>0</v>
      </c>
    </row>
    <row r="15920" spans="1:3" x14ac:dyDescent="0.35">
      <c r="A15920" s="2">
        <v>42014.488240740742</v>
      </c>
      <c r="B15920" s="1">
        <v>6.8895302789266698E+18</v>
      </c>
      <c r="C15920" s="1">
        <v>0</v>
      </c>
    </row>
    <row r="15921" spans="1:3" x14ac:dyDescent="0.35">
      <c r="A15921" s="2">
        <v>42014.487986111111</v>
      </c>
      <c r="B15921" s="1">
        <v>1.47594111320386E+18</v>
      </c>
      <c r="C15921" s="1">
        <v>10.457798</v>
      </c>
    </row>
    <row r="15922" spans="1:3" x14ac:dyDescent="0.35">
      <c r="A15922" s="2">
        <v>42014.487928240742</v>
      </c>
      <c r="B15922" s="1">
        <v>1.9949009149789901E+18</v>
      </c>
      <c r="C15922" s="1">
        <v>7.5319240000000001</v>
      </c>
    </row>
    <row r="15923" spans="1:3" x14ac:dyDescent="0.35">
      <c r="A15923" s="2">
        <v>42014.488171296296</v>
      </c>
      <c r="B15923" s="1">
        <v>2.0164421986837798E+17</v>
      </c>
      <c r="C15923" s="1">
        <v>13.782708</v>
      </c>
    </row>
    <row r="15924" spans="1:3" x14ac:dyDescent="0.35">
      <c r="A15924" s="2">
        <v>42014.488379629627</v>
      </c>
      <c r="B15924" s="1">
        <v>8.6140153341336801E+18</v>
      </c>
      <c r="C15924" s="1">
        <v>12.515696999999999</v>
      </c>
    </row>
    <row r="15925" spans="1:3" x14ac:dyDescent="0.35">
      <c r="A15925" s="2">
        <v>42014.488217592596</v>
      </c>
      <c r="B15925" s="1">
        <v>2.6714817099389701E+18</v>
      </c>
      <c r="C15925" s="1">
        <v>10.69651</v>
      </c>
    </row>
    <row r="15926" spans="1:3" x14ac:dyDescent="0.35">
      <c r="A15926" s="2">
        <v>42014.489027777781</v>
      </c>
      <c r="B15926" s="1">
        <v>4.2512673715533599E+18</v>
      </c>
      <c r="C15926" s="1">
        <v>0</v>
      </c>
    </row>
    <row r="15927" spans="1:3" x14ac:dyDescent="0.35">
      <c r="A15927" s="2">
        <v>42014.489039351851</v>
      </c>
      <c r="B15927" s="1">
        <v>3.0101582864418801E+18</v>
      </c>
      <c r="C15927" s="1">
        <v>0</v>
      </c>
    </row>
    <row r="15928" spans="1:3" x14ac:dyDescent="0.35">
      <c r="A15928" s="2">
        <v>42014.488958333335</v>
      </c>
      <c r="B15928" s="1">
        <v>8943079462403070</v>
      </c>
      <c r="C15928" s="1">
        <v>0</v>
      </c>
    </row>
    <row r="15929" spans="1:3" x14ac:dyDescent="0.35">
      <c r="A15929" s="2">
        <v>42014.489363425928</v>
      </c>
      <c r="B15929" s="1">
        <v>4.6973494558902395E+18</v>
      </c>
      <c r="C15929" s="1">
        <v>11.030803000000001</v>
      </c>
    </row>
    <row r="15930" spans="1:3" x14ac:dyDescent="0.35">
      <c r="A15930" s="2">
        <v>42014.489490740743</v>
      </c>
      <c r="B15930" s="1">
        <v>6.32954586319087E+18</v>
      </c>
      <c r="C15930" s="1">
        <v>11.224442</v>
      </c>
    </row>
    <row r="15931" spans="1:3" x14ac:dyDescent="0.35">
      <c r="A15931" s="2">
        <v>42014.489525462966</v>
      </c>
      <c r="B15931" s="1">
        <v>1.6552640612792599E+18</v>
      </c>
      <c r="C15931" s="1">
        <v>6.0526210000000003</v>
      </c>
    </row>
    <row r="15932" spans="1:3" x14ac:dyDescent="0.35">
      <c r="A15932" s="2">
        <v>42014.490914351853</v>
      </c>
      <c r="B15932" s="1">
        <v>4.4746587360330099E+17</v>
      </c>
      <c r="C15932" s="1">
        <v>0</v>
      </c>
    </row>
    <row r="15933" spans="1:3" x14ac:dyDescent="0.35">
      <c r="A15933" s="2">
        <v>42014.490972222222</v>
      </c>
      <c r="B15933" s="1">
        <v>7.55512843806592E+18</v>
      </c>
      <c r="C15933" s="1">
        <v>0</v>
      </c>
    </row>
    <row r="15934" spans="1:3" x14ac:dyDescent="0.35">
      <c r="A15934" s="2">
        <v>42014.490925925929</v>
      </c>
      <c r="B15934" s="1">
        <v>6.5597021506653399E+18</v>
      </c>
      <c r="C15934" s="1">
        <v>0</v>
      </c>
    </row>
    <row r="15935" spans="1:3" x14ac:dyDescent="0.35">
      <c r="A15935" s="2">
        <v>42014.491064814814</v>
      </c>
      <c r="B15935" s="1">
        <v>6.7238556777629399E+18</v>
      </c>
      <c r="C15935" s="1">
        <v>0</v>
      </c>
    </row>
    <row r="15936" spans="1:3" x14ac:dyDescent="0.35">
      <c r="A15936" s="2">
        <v>42014.491724537038</v>
      </c>
      <c r="B15936" s="1">
        <v>4.1524515709186698E+18</v>
      </c>
      <c r="C15936" s="1">
        <v>8.2192469999999993</v>
      </c>
    </row>
    <row r="15937" spans="1:3" x14ac:dyDescent="0.35">
      <c r="A15937" s="2">
        <v>42014.492013888892</v>
      </c>
      <c r="B15937" s="1">
        <v>5.1135082964886405E+18</v>
      </c>
      <c r="C15937" s="1">
        <v>9.3226809999999993</v>
      </c>
    </row>
    <row r="15938" spans="1:3" x14ac:dyDescent="0.35">
      <c r="A15938" s="2">
        <v>42014.492256944446</v>
      </c>
      <c r="B15938" s="1">
        <v>7.6849207767442698E+18</v>
      </c>
      <c r="C15938" s="1">
        <v>0</v>
      </c>
    </row>
    <row r="15939" spans="1:3" x14ac:dyDescent="0.35">
      <c r="A15939" s="2">
        <v>42014.49324074074</v>
      </c>
      <c r="B15939" s="1">
        <v>7.6230163228818596E+18</v>
      </c>
      <c r="C15939" s="1">
        <v>0</v>
      </c>
    </row>
    <row r="15940" spans="1:3" x14ac:dyDescent="0.35">
      <c r="A15940" s="2">
        <v>42014.493645833332</v>
      </c>
      <c r="B15940" s="1">
        <v>2.4826002826560701E+18</v>
      </c>
      <c r="C15940" s="1">
        <v>10.547545</v>
      </c>
    </row>
    <row r="15941" spans="1:3" x14ac:dyDescent="0.35">
      <c r="A15941" s="2">
        <v>42014.493472222224</v>
      </c>
      <c r="B15941" s="1">
        <v>5.1083399108822999E+18</v>
      </c>
      <c r="C15941" s="1">
        <v>0</v>
      </c>
    </row>
    <row r="15942" spans="1:3" x14ac:dyDescent="0.35">
      <c r="A15942" s="2">
        <v>42014.494606481479</v>
      </c>
      <c r="B15942" s="1">
        <v>6.7329511752088996E+18</v>
      </c>
      <c r="C15942" s="1">
        <v>10.875135999999999</v>
      </c>
    </row>
    <row r="15943" spans="1:3" x14ac:dyDescent="0.35">
      <c r="A15943" s="2">
        <v>42014.496342592596</v>
      </c>
      <c r="B15943" s="1">
        <v>7.7288124626096497E+18</v>
      </c>
      <c r="C15943" s="1">
        <v>14.418089</v>
      </c>
    </row>
    <row r="15944" spans="1:3" x14ac:dyDescent="0.35">
      <c r="A15944" s="2">
        <v>42014.496319444443</v>
      </c>
      <c r="B15944" s="1">
        <v>1.8344867758723599E+18</v>
      </c>
      <c r="C15944" s="1">
        <v>0</v>
      </c>
    </row>
    <row r="15945" spans="1:3" x14ac:dyDescent="0.35">
      <c r="A15945" s="2">
        <v>42014.496446759258</v>
      </c>
      <c r="B15945" s="1">
        <v>3.5972821739555502E+18</v>
      </c>
      <c r="C15945" s="1">
        <v>8.3725660000000008</v>
      </c>
    </row>
    <row r="15946" spans="1:3" x14ac:dyDescent="0.35">
      <c r="A15946" s="2">
        <v>42014.497361111113</v>
      </c>
      <c r="B15946" s="1">
        <v>8.1155658682803497E+18</v>
      </c>
      <c r="C15946" s="1">
        <v>0</v>
      </c>
    </row>
    <row r="15947" spans="1:3" x14ac:dyDescent="0.35">
      <c r="A15947" s="2">
        <v>42014.497754629629</v>
      </c>
      <c r="B15947" s="1">
        <v>4.8790146548712397E+18</v>
      </c>
      <c r="C15947" s="1">
        <v>0</v>
      </c>
    </row>
    <row r="15948" spans="1:3" x14ac:dyDescent="0.35">
      <c r="A15948" s="2">
        <v>42014.498043981483</v>
      </c>
      <c r="B15948" s="1">
        <v>7.6892521398405898E+18</v>
      </c>
      <c r="C15948" s="1">
        <v>0</v>
      </c>
    </row>
    <row r="15949" spans="1:3" x14ac:dyDescent="0.35">
      <c r="A15949" s="2">
        <v>42014.498379629629</v>
      </c>
      <c r="B15949" s="1">
        <v>7.2960701125536602E+17</v>
      </c>
      <c r="C15949" s="1">
        <v>0</v>
      </c>
    </row>
    <row r="15950" spans="1:3" x14ac:dyDescent="0.35">
      <c r="A15950" s="2">
        <v>42014.498425925929</v>
      </c>
      <c r="B15950" s="1">
        <v>6.85596788154291E+18</v>
      </c>
      <c r="C15950" s="1">
        <v>0</v>
      </c>
    </row>
    <row r="15951" spans="1:3" x14ac:dyDescent="0.35">
      <c r="A15951" s="2">
        <v>42014.498854166668</v>
      </c>
      <c r="B15951" s="1">
        <v>6.2415101152809196E+18</v>
      </c>
      <c r="C15951" s="1">
        <v>5.0873710000000001</v>
      </c>
    </row>
    <row r="15952" spans="1:3" x14ac:dyDescent="0.35">
      <c r="A15952" s="2">
        <v>42014.499583333331</v>
      </c>
      <c r="B15952" s="1">
        <v>2.2113162680938701E+18</v>
      </c>
      <c r="C15952" s="1">
        <v>0</v>
      </c>
    </row>
    <row r="15953" spans="1:3" x14ac:dyDescent="0.35">
      <c r="A15953" s="2">
        <v>42014.4996875</v>
      </c>
      <c r="B15953" s="1">
        <v>8.2663667401161103E+18</v>
      </c>
      <c r="C15953" s="1">
        <v>0</v>
      </c>
    </row>
    <row r="15954" spans="1:3" x14ac:dyDescent="0.35">
      <c r="A15954" s="2">
        <v>42014.500405092593</v>
      </c>
      <c r="B15954" s="1">
        <v>6.9847354375196301E+17</v>
      </c>
      <c r="C15954" s="1">
        <v>0</v>
      </c>
    </row>
    <row r="15955" spans="1:3" x14ac:dyDescent="0.35">
      <c r="A15955" s="2">
        <v>42014.500706018516</v>
      </c>
      <c r="B15955" s="1">
        <v>7.8404006322790605E+18</v>
      </c>
      <c r="C15955" s="1">
        <v>12.062796000000001</v>
      </c>
    </row>
    <row r="15956" spans="1:3" x14ac:dyDescent="0.35">
      <c r="A15956" s="2">
        <v>42014.501597222225</v>
      </c>
      <c r="B15956" s="1">
        <v>2.8506330073677501E+18</v>
      </c>
      <c r="C15956" s="1">
        <v>7.6604070000000002</v>
      </c>
    </row>
    <row r="15957" spans="1:3" x14ac:dyDescent="0.35">
      <c r="A15957" s="2">
        <v>42014.50199074074</v>
      </c>
      <c r="B15957" s="1">
        <v>5.1341171476365496E+18</v>
      </c>
      <c r="C15957" s="1">
        <v>0</v>
      </c>
    </row>
    <row r="15958" spans="1:3" x14ac:dyDescent="0.35">
      <c r="A15958" s="2">
        <v>42014.501863425925</v>
      </c>
      <c r="B15958" s="1">
        <v>1.40915365352051E+18</v>
      </c>
      <c r="C15958" s="1">
        <v>0</v>
      </c>
    </row>
    <row r="15959" spans="1:3" x14ac:dyDescent="0.35">
      <c r="A15959" s="2">
        <v>42014.502418981479</v>
      </c>
      <c r="B15959" s="1">
        <v>6.3774773332323994E+17</v>
      </c>
      <c r="C15959" s="1">
        <v>6.6938519999999997</v>
      </c>
    </row>
    <row r="15960" spans="1:3" x14ac:dyDescent="0.35">
      <c r="A15960" s="2">
        <v>42014.503217592595</v>
      </c>
      <c r="B15960" s="1">
        <v>3.3527228361013898E+18</v>
      </c>
      <c r="C15960" s="1">
        <v>0</v>
      </c>
    </row>
    <row r="15961" spans="1:3" x14ac:dyDescent="0.35">
      <c r="A15961" s="2">
        <v>42014.504074074073</v>
      </c>
      <c r="B15961" s="1">
        <v>5.1872621518483302E+18</v>
      </c>
      <c r="C15961" s="1">
        <v>0</v>
      </c>
    </row>
    <row r="15962" spans="1:3" x14ac:dyDescent="0.35">
      <c r="A15962" s="2">
        <v>42014.504363425927</v>
      </c>
      <c r="B15962" s="1">
        <v>1.4729933471444701E+17</v>
      </c>
      <c r="C15962" s="1">
        <v>8.9967769999999998</v>
      </c>
    </row>
    <row r="15963" spans="1:3" x14ac:dyDescent="0.35">
      <c r="A15963" s="2">
        <v>42014.505266203705</v>
      </c>
      <c r="B15963" s="1">
        <v>8.4960931161294797E+18</v>
      </c>
      <c r="C15963" s="1">
        <v>0</v>
      </c>
    </row>
    <row r="15964" spans="1:3" x14ac:dyDescent="0.35">
      <c r="A15964" s="2">
        <v>42014.507384259261</v>
      </c>
      <c r="B15964" s="1">
        <v>6.5058616185124905E+18</v>
      </c>
      <c r="C15964" s="1">
        <v>10.651237999999999</v>
      </c>
    </row>
    <row r="15965" spans="1:3" x14ac:dyDescent="0.35">
      <c r="A15965" s="2">
        <v>42014.5077662037</v>
      </c>
      <c r="B15965" s="1">
        <v>5.25448747219234E+18</v>
      </c>
      <c r="C15965" s="1">
        <v>0</v>
      </c>
    </row>
    <row r="15966" spans="1:3" x14ac:dyDescent="0.35">
      <c r="A15966" s="2">
        <v>42014.507928240739</v>
      </c>
      <c r="B15966" s="1">
        <v>3.5622658282475802E+18</v>
      </c>
      <c r="C15966" s="1">
        <v>0</v>
      </c>
    </row>
    <row r="15967" spans="1:3" x14ac:dyDescent="0.35">
      <c r="A15967" s="2">
        <v>42014.507673611108</v>
      </c>
      <c r="B15967" s="1">
        <v>7.91241862630255E+18</v>
      </c>
      <c r="C15967" s="1">
        <v>10.991866999999999</v>
      </c>
    </row>
    <row r="15968" spans="1:3" x14ac:dyDescent="0.35">
      <c r="A15968" s="2">
        <v>42014.507962962962</v>
      </c>
      <c r="B15968" s="1">
        <v>4.5992121371064602E+18</v>
      </c>
      <c r="C15968" s="1">
        <v>12.473585999999999</v>
      </c>
    </row>
    <row r="15969" spans="1:3" x14ac:dyDescent="0.35">
      <c r="A15969" s="2">
        <v>42014.50886574074</v>
      </c>
      <c r="B15969" s="1">
        <v>4.4504419914146898E+18</v>
      </c>
      <c r="C15969" s="1">
        <v>7.8951169999999999</v>
      </c>
    </row>
    <row r="15970" spans="1:3" x14ac:dyDescent="0.35">
      <c r="A15970" s="2">
        <v>42014.508344907408</v>
      </c>
      <c r="B15970" s="1">
        <v>8.9519630719436902E+18</v>
      </c>
      <c r="C15970" s="1">
        <v>9.1744810000000001</v>
      </c>
    </row>
    <row r="15971" spans="1:3" x14ac:dyDescent="0.35">
      <c r="A15971" s="2">
        <v>42014.509143518517</v>
      </c>
      <c r="B15971" s="1">
        <v>6.99179499434035E+18</v>
      </c>
      <c r="C15971" s="1">
        <v>12.275031</v>
      </c>
    </row>
    <row r="15972" spans="1:3" x14ac:dyDescent="0.35">
      <c r="A15972" s="2">
        <v>42014.509039351855</v>
      </c>
      <c r="B15972" s="1">
        <v>3.6982772469421302E+18</v>
      </c>
      <c r="C15972" s="1">
        <v>0</v>
      </c>
    </row>
    <row r="15973" spans="1:3" x14ac:dyDescent="0.35">
      <c r="A15973" s="2">
        <v>42014.509583333333</v>
      </c>
      <c r="B15973" s="1">
        <v>3.0829790413749699E+18</v>
      </c>
      <c r="C15973" s="1">
        <v>0</v>
      </c>
    </row>
    <row r="15974" spans="1:3" x14ac:dyDescent="0.35">
      <c r="A15974" s="2">
        <v>42014.510520833333</v>
      </c>
      <c r="B15974" s="1">
        <v>6.7391915082474301E+18</v>
      </c>
      <c r="C15974" s="1">
        <v>6.5431109999999997</v>
      </c>
    </row>
    <row r="15975" spans="1:3" x14ac:dyDescent="0.35">
      <c r="A15975" s="2">
        <v>42014.509814814817</v>
      </c>
      <c r="B15975" s="1">
        <v>7.75700291967629E+18</v>
      </c>
      <c r="C15975" s="1">
        <v>0</v>
      </c>
    </row>
    <row r="15976" spans="1:3" x14ac:dyDescent="0.35">
      <c r="A15976" s="2">
        <v>42014.509872685187</v>
      </c>
      <c r="B15976" s="1">
        <v>4.8085724340662804E+18</v>
      </c>
      <c r="C15976" s="1">
        <v>0</v>
      </c>
    </row>
    <row r="15977" spans="1:3" x14ac:dyDescent="0.35">
      <c r="A15977" s="2">
        <v>42014.510243055556</v>
      </c>
      <c r="B15977" s="1">
        <v>1.8724843539948201E+18</v>
      </c>
      <c r="C15977" s="1">
        <v>0</v>
      </c>
    </row>
    <row r="15978" spans="1:3" x14ac:dyDescent="0.35">
      <c r="A15978" s="2">
        <v>42014.510659722226</v>
      </c>
      <c r="B15978" s="1">
        <v>4.3280062919945901E+17</v>
      </c>
      <c r="C15978" s="1">
        <v>8.5453340000000004</v>
      </c>
    </row>
    <row r="15979" spans="1:3" x14ac:dyDescent="0.35">
      <c r="A15979" s="2">
        <v>42014.510370370372</v>
      </c>
      <c r="B15979" s="1">
        <v>8.6157052601255997E+18</v>
      </c>
      <c r="C15979" s="1">
        <v>8.1922999999999995</v>
      </c>
    </row>
    <row r="15980" spans="1:3" x14ac:dyDescent="0.35">
      <c r="A15980" s="2">
        <v>42014.511307870373</v>
      </c>
      <c r="B15980" s="1">
        <v>8.5332609293235405E+18</v>
      </c>
      <c r="C15980" s="1">
        <v>0</v>
      </c>
    </row>
    <row r="15981" spans="1:3" x14ac:dyDescent="0.35">
      <c r="A15981" s="2">
        <v>42014.511388888888</v>
      </c>
      <c r="B15981" s="1">
        <v>3.4806693594460099E+18</v>
      </c>
      <c r="C15981" s="1">
        <v>0</v>
      </c>
    </row>
    <row r="15982" spans="1:3" x14ac:dyDescent="0.35">
      <c r="A15982" s="2">
        <v>42014.512453703705</v>
      </c>
      <c r="B15982" s="1">
        <v>7.1782170366985503E+18</v>
      </c>
      <c r="C15982" s="1">
        <v>0</v>
      </c>
    </row>
    <row r="15983" spans="1:3" x14ac:dyDescent="0.35">
      <c r="A15983" s="2">
        <v>42014.512546296297</v>
      </c>
      <c r="B15983" s="1">
        <v>8.54708282437534E+18</v>
      </c>
      <c r="C15983" s="1">
        <v>11.916933</v>
      </c>
    </row>
    <row r="15984" spans="1:3" x14ac:dyDescent="0.35">
      <c r="A15984" s="2">
        <v>42014.513414351852</v>
      </c>
      <c r="B15984" s="1">
        <v>2.11623996178416E+18</v>
      </c>
      <c r="C15984" s="1">
        <v>0</v>
      </c>
    </row>
    <row r="15985" spans="1:3" x14ac:dyDescent="0.35">
      <c r="A15985" s="2">
        <v>42014.514293981483</v>
      </c>
      <c r="B15985" s="1">
        <v>3.8032501644464901E+18</v>
      </c>
      <c r="C15985" s="1">
        <v>11.204126</v>
      </c>
    </row>
    <row r="15986" spans="1:3" x14ac:dyDescent="0.35">
      <c r="A15986" s="2">
        <v>42014.51462962963</v>
      </c>
      <c r="B15986" s="1">
        <v>4.4590123343835302E+17</v>
      </c>
      <c r="C15986" s="1">
        <v>13.097891000000001</v>
      </c>
    </row>
    <row r="15987" spans="1:3" x14ac:dyDescent="0.35">
      <c r="A15987" s="2">
        <v>42014.515914351854</v>
      </c>
      <c r="B15987" s="1">
        <v>2.0029343056614799E+18</v>
      </c>
      <c r="C15987" s="1">
        <v>0</v>
      </c>
    </row>
    <row r="15988" spans="1:3" x14ac:dyDescent="0.35">
      <c r="A15988" s="2">
        <v>42014.517326388886</v>
      </c>
      <c r="B15988" s="1">
        <v>7.0876714982231204E+18</v>
      </c>
      <c r="C15988" s="1">
        <v>7.42117</v>
      </c>
    </row>
    <row r="15989" spans="1:3" x14ac:dyDescent="0.35">
      <c r="A15989" s="2">
        <v>42014.51766203704</v>
      </c>
      <c r="B15989" s="1">
        <v>4.4891264714421299E+18</v>
      </c>
      <c r="C15989" s="1">
        <v>14.028741999999999</v>
      </c>
    </row>
    <row r="15990" spans="1:3" x14ac:dyDescent="0.35">
      <c r="A15990" s="2">
        <v>42014.518240740741</v>
      </c>
      <c r="B15990" s="1">
        <v>4.0227381962435999E+18</v>
      </c>
      <c r="C15990" s="1">
        <v>8.1525069999999999</v>
      </c>
    </row>
    <row r="15991" spans="1:3" x14ac:dyDescent="0.35">
      <c r="A15991" s="2">
        <v>42014.518472222226</v>
      </c>
      <c r="B15991" s="1">
        <v>2.0936710666775401E+18</v>
      </c>
      <c r="C15991" s="1">
        <v>8.3656439999999996</v>
      </c>
    </row>
    <row r="15992" spans="1:3" x14ac:dyDescent="0.35">
      <c r="A15992" s="2">
        <v>42014.518888888888</v>
      </c>
      <c r="B15992" s="1">
        <v>3.2523969597937802E+18</v>
      </c>
      <c r="C15992" s="1">
        <v>0</v>
      </c>
    </row>
    <row r="15993" spans="1:3" x14ac:dyDescent="0.35">
      <c r="A15993" s="2">
        <v>42014.519861111112</v>
      </c>
      <c r="B15993" s="1">
        <v>2.20886720351982E+18</v>
      </c>
      <c r="C15993" s="1">
        <v>7.0352949999999996</v>
      </c>
    </row>
    <row r="15994" spans="1:3" x14ac:dyDescent="0.35">
      <c r="A15994" s="2">
        <v>42014.519212962965</v>
      </c>
      <c r="B15994" s="1">
        <v>6.1725424166462095E+18</v>
      </c>
      <c r="C15994" s="1">
        <v>9.402628</v>
      </c>
    </row>
    <row r="15995" spans="1:3" x14ac:dyDescent="0.35">
      <c r="A15995" s="2">
        <v>42014.519409722219</v>
      </c>
      <c r="B15995" s="1">
        <v>4.4948754557759898E+18</v>
      </c>
      <c r="C15995" s="1">
        <v>12.008006</v>
      </c>
    </row>
    <row r="15996" spans="1:3" x14ac:dyDescent="0.35">
      <c r="A15996" s="2">
        <v>42014.520115740743</v>
      </c>
      <c r="B15996" s="1">
        <v>8.0972884760316498E+18</v>
      </c>
      <c r="C15996" s="1">
        <v>0</v>
      </c>
    </row>
    <row r="15997" spans="1:3" x14ac:dyDescent="0.35">
      <c r="A15997" s="2">
        <v>42014.519814814812</v>
      </c>
      <c r="B15997" s="1">
        <v>7.8617211814916198E+18</v>
      </c>
      <c r="C15997" s="1">
        <v>11.080071999999999</v>
      </c>
    </row>
    <row r="15998" spans="1:3" x14ac:dyDescent="0.35">
      <c r="A15998" s="2">
        <v>42014.520069444443</v>
      </c>
      <c r="B15998" s="1">
        <v>1.64949710129505E+18</v>
      </c>
      <c r="C15998" s="1">
        <v>0</v>
      </c>
    </row>
    <row r="15999" spans="1:3" x14ac:dyDescent="0.35">
      <c r="A15999" s="2">
        <v>42014.520520833335</v>
      </c>
      <c r="B15999" s="1">
        <v>9.1426037866529004E+18</v>
      </c>
      <c r="C15999" s="1">
        <v>0</v>
      </c>
    </row>
    <row r="16000" spans="1:3" x14ac:dyDescent="0.35">
      <c r="A16000" s="2">
        <v>42014.520902777775</v>
      </c>
      <c r="B16000" s="1">
        <v>8.4858510063384504E+18</v>
      </c>
      <c r="C16000" s="1">
        <v>11.790808999999999</v>
      </c>
    </row>
    <row r="16001" spans="1:3" x14ac:dyDescent="0.35">
      <c r="A16001" s="2">
        <v>42014.52171296296</v>
      </c>
      <c r="B16001" s="1">
        <v>5.33547571177408E+18</v>
      </c>
      <c r="C16001" s="1">
        <v>11.825051999999999</v>
      </c>
    </row>
    <row r="16002" spans="1:3" x14ac:dyDescent="0.35">
      <c r="A16002" s="2">
        <v>42014.521932870368</v>
      </c>
      <c r="B16002" s="1">
        <v>5.7129091467957996E+18</v>
      </c>
      <c r="C16002" s="1">
        <v>13.921673999999999</v>
      </c>
    </row>
    <row r="16003" spans="1:3" x14ac:dyDescent="0.35">
      <c r="A16003" s="2">
        <v>42014.522557870368</v>
      </c>
      <c r="B16003" s="1">
        <v>7.8217423008760699E+18</v>
      </c>
      <c r="C16003" s="1">
        <v>10.091744</v>
      </c>
    </row>
    <row r="16004" spans="1:3" x14ac:dyDescent="0.35">
      <c r="A16004" s="2">
        <v>42014.522685185184</v>
      </c>
      <c r="B16004" s="1">
        <v>1.1959828182264699E+18</v>
      </c>
      <c r="C16004" s="1">
        <v>13.439063000000001</v>
      </c>
    </row>
    <row r="16005" spans="1:3" x14ac:dyDescent="0.35">
      <c r="A16005" s="2">
        <v>42014.522835648146</v>
      </c>
      <c r="B16005" s="1">
        <v>3.63013460338168E+17</v>
      </c>
      <c r="C16005" s="1">
        <v>0</v>
      </c>
    </row>
    <row r="16006" spans="1:3" x14ac:dyDescent="0.35">
      <c r="A16006" s="2">
        <v>42014.522939814815</v>
      </c>
      <c r="B16006" s="1">
        <v>7.3994907282818703E+18</v>
      </c>
      <c r="C16006" s="1">
        <v>4.9631379999999998</v>
      </c>
    </row>
    <row r="16007" spans="1:3" x14ac:dyDescent="0.35">
      <c r="A16007" s="2">
        <v>42014.523032407407</v>
      </c>
      <c r="B16007" s="1">
        <v>6.2082300616529398E+18</v>
      </c>
      <c r="C16007" s="1">
        <v>7.6584070000000004</v>
      </c>
    </row>
    <row r="16008" spans="1:3" x14ac:dyDescent="0.35">
      <c r="A16008" s="2">
        <v>42014.523287037038</v>
      </c>
      <c r="B16008" s="1">
        <v>1.2299242563085399E+18</v>
      </c>
      <c r="C16008" s="1">
        <v>14.440189999999999</v>
      </c>
    </row>
    <row r="16009" spans="1:3" x14ac:dyDescent="0.35">
      <c r="A16009" s="2">
        <v>42014.523449074077</v>
      </c>
      <c r="B16009" s="1">
        <v>2.3768194992012498E+18</v>
      </c>
      <c r="C16009" s="1">
        <v>0</v>
      </c>
    </row>
    <row r="16010" spans="1:3" x14ac:dyDescent="0.35">
      <c r="A16010" s="2">
        <v>42014.523599537039</v>
      </c>
      <c r="B16010" s="1">
        <v>9.0831922738596598E+18</v>
      </c>
      <c r="C16010" s="1">
        <v>0</v>
      </c>
    </row>
    <row r="16011" spans="1:3" x14ac:dyDescent="0.35">
      <c r="A16011" s="2">
        <v>42014.524293981478</v>
      </c>
      <c r="B16011" s="1">
        <v>6.5921606804076595E+18</v>
      </c>
      <c r="C16011" s="1">
        <v>6.2665620000000004</v>
      </c>
    </row>
    <row r="16012" spans="1:3" x14ac:dyDescent="0.35">
      <c r="A16012" s="2">
        <v>42014.524745370371</v>
      </c>
      <c r="B16012" s="1">
        <v>6.7085132867741102E+18</v>
      </c>
      <c r="C16012" s="1">
        <v>0</v>
      </c>
    </row>
    <row r="16013" spans="1:3" x14ac:dyDescent="0.35">
      <c r="A16013" s="2">
        <v>42014.524918981479</v>
      </c>
      <c r="B16013" s="1">
        <v>2.00486001106592E+18</v>
      </c>
      <c r="C16013" s="1">
        <v>0</v>
      </c>
    </row>
    <row r="16014" spans="1:3" x14ac:dyDescent="0.35">
      <c r="A16014" s="2">
        <v>42014.524872685186</v>
      </c>
      <c r="B16014" s="1">
        <v>5.5605793965106202E+17</v>
      </c>
      <c r="C16014" s="1">
        <v>0</v>
      </c>
    </row>
    <row r="16015" spans="1:3" x14ac:dyDescent="0.35">
      <c r="A16015" s="2">
        <v>42014.524861111109</v>
      </c>
      <c r="B16015" s="1">
        <v>7.7435922902999296E+18</v>
      </c>
      <c r="C16015" s="1">
        <v>0</v>
      </c>
    </row>
    <row r="16016" spans="1:3" x14ac:dyDescent="0.35">
      <c r="A16016" s="2">
        <v>42014.525092592594</v>
      </c>
      <c r="B16016" s="1">
        <v>6.9500395179653901E+17</v>
      </c>
      <c r="C16016" s="1">
        <v>0</v>
      </c>
    </row>
    <row r="16017" spans="1:3" x14ac:dyDescent="0.35">
      <c r="A16017" s="2">
        <v>42014.525381944448</v>
      </c>
      <c r="B16017" s="1">
        <v>7.5127912436556595E+17</v>
      </c>
      <c r="C16017" s="1">
        <v>7.3847180000000003</v>
      </c>
    </row>
    <row r="16018" spans="1:3" x14ac:dyDescent="0.35">
      <c r="A16018" s="2">
        <v>42014.525405092594</v>
      </c>
      <c r="B16018" s="1">
        <v>8.5367516671027405E+18</v>
      </c>
      <c r="C16018" s="1">
        <v>13.507011</v>
      </c>
    </row>
    <row r="16019" spans="1:3" x14ac:dyDescent="0.35">
      <c r="A16019" s="2">
        <v>42014.525682870371</v>
      </c>
      <c r="B16019" s="1">
        <v>7.4528196919744799E+18</v>
      </c>
      <c r="C16019" s="1">
        <v>14.524012000000001</v>
      </c>
    </row>
    <row r="16020" spans="1:3" x14ac:dyDescent="0.35">
      <c r="A16020" s="2">
        <v>42014.525972222225</v>
      </c>
      <c r="B16020" s="1">
        <v>9.1350457606872904E+18</v>
      </c>
      <c r="C16020" s="1">
        <v>9.3755500000000005</v>
      </c>
    </row>
    <row r="16021" spans="1:3" x14ac:dyDescent="0.35">
      <c r="A16021" s="2">
        <v>42014.527407407404</v>
      </c>
      <c r="B16021" s="1">
        <v>7.8220529363517501E+18</v>
      </c>
      <c r="C16021" s="1">
        <v>0</v>
      </c>
    </row>
    <row r="16022" spans="1:3" x14ac:dyDescent="0.35">
      <c r="A16022" s="2">
        <v>42014.527581018519</v>
      </c>
      <c r="B16022" s="1">
        <v>4.1936431150448998E+18</v>
      </c>
      <c r="C16022" s="1">
        <v>0</v>
      </c>
    </row>
    <row r="16023" spans="1:3" x14ac:dyDescent="0.35">
      <c r="A16023" s="2">
        <v>42014.528333333335</v>
      </c>
      <c r="B16023" s="1">
        <v>7.1320759881059901E+18</v>
      </c>
      <c r="C16023" s="1">
        <v>5.16256</v>
      </c>
    </row>
    <row r="16024" spans="1:3" x14ac:dyDescent="0.35">
      <c r="A16024" s="2">
        <v>42014.527812499997</v>
      </c>
      <c r="B16024" s="1">
        <v>6.8712402035934802E+18</v>
      </c>
      <c r="C16024" s="1">
        <v>13.541539</v>
      </c>
    </row>
    <row r="16025" spans="1:3" x14ac:dyDescent="0.35">
      <c r="A16025" s="2">
        <v>42014.527870370373</v>
      </c>
      <c r="B16025" s="1">
        <v>2.13471708992418E+18</v>
      </c>
      <c r="C16025" s="1">
        <v>8.0734820000000003</v>
      </c>
    </row>
    <row r="16026" spans="1:3" x14ac:dyDescent="0.35">
      <c r="A16026" s="2">
        <v>42014.528969907406</v>
      </c>
      <c r="B16026" s="1">
        <v>6.8531538062887199E+18</v>
      </c>
      <c r="C16026" s="1">
        <v>14.407349999999999</v>
      </c>
    </row>
    <row r="16027" spans="1:3" x14ac:dyDescent="0.35">
      <c r="A16027" s="2">
        <v>42014.528831018521</v>
      </c>
      <c r="B16027" s="1">
        <v>1.7047162872811802E+17</v>
      </c>
      <c r="C16027" s="1">
        <v>9.8659149999999993</v>
      </c>
    </row>
    <row r="16028" spans="1:3" x14ac:dyDescent="0.35">
      <c r="A16028" s="2">
        <v>42014.528877314813</v>
      </c>
      <c r="B16028" s="1">
        <v>3.1845402062386898E+18</v>
      </c>
      <c r="C16028" s="1">
        <v>0</v>
      </c>
    </row>
    <row r="16029" spans="1:3" x14ac:dyDescent="0.35">
      <c r="A16029" s="2">
        <v>42014.531134259261</v>
      </c>
      <c r="B16029" s="1">
        <v>4.15992868061218E+18</v>
      </c>
      <c r="C16029" s="1">
        <v>8.9059880000000007</v>
      </c>
    </row>
    <row r="16030" spans="1:3" x14ac:dyDescent="0.35">
      <c r="A16030" s="2">
        <v>42014.529953703706</v>
      </c>
      <c r="B16030" s="1">
        <v>2.3732075080616602E+18</v>
      </c>
      <c r="C16030" s="1">
        <v>5.5049619999999999</v>
      </c>
    </row>
    <row r="16031" spans="1:3" x14ac:dyDescent="0.35">
      <c r="A16031" s="2">
        <v>42014.530833333331</v>
      </c>
      <c r="B16031" s="1">
        <v>1.9430943589446899E+18</v>
      </c>
      <c r="C16031" s="1">
        <v>6.7031689999999999</v>
      </c>
    </row>
    <row r="16032" spans="1:3" x14ac:dyDescent="0.35">
      <c r="A16032" s="2">
        <v>42014.531527777777</v>
      </c>
      <c r="B16032" s="1">
        <v>6.5025375331583795E+18</v>
      </c>
      <c r="C16032" s="1">
        <v>0</v>
      </c>
    </row>
    <row r="16033" spans="1:3" x14ac:dyDescent="0.35">
      <c r="A16033" s="2">
        <v>42014.531585648147</v>
      </c>
      <c r="B16033" s="1">
        <v>7.0712331919316398E+18</v>
      </c>
      <c r="C16033" s="1">
        <v>0</v>
      </c>
    </row>
    <row r="16034" spans="1:3" x14ac:dyDescent="0.35">
      <c r="A16034" s="2">
        <v>42014.531967592593</v>
      </c>
      <c r="B16034" s="1">
        <v>7.6213843784199404E+18</v>
      </c>
      <c r="C16034" s="1">
        <v>10.179570999999999</v>
      </c>
    </row>
    <row r="16035" spans="1:3" x14ac:dyDescent="0.35">
      <c r="A16035" s="2">
        <v>42014.532372685186</v>
      </c>
      <c r="B16035" s="1">
        <v>6.7833844993308403E+17</v>
      </c>
      <c r="C16035" s="1">
        <v>0</v>
      </c>
    </row>
    <row r="16036" spans="1:3" x14ac:dyDescent="0.35">
      <c r="A16036" s="2">
        <v>42014.533020833333</v>
      </c>
      <c r="B16036" s="1">
        <v>6.3579443855704105E+18</v>
      </c>
      <c r="C16036" s="1">
        <v>9.0073790000000002</v>
      </c>
    </row>
    <row r="16037" spans="1:3" x14ac:dyDescent="0.35">
      <c r="A16037" s="2">
        <v>42014.533877314818</v>
      </c>
      <c r="B16037" s="1">
        <v>5.3811513888935096E+18</v>
      </c>
      <c r="C16037" s="1">
        <v>0</v>
      </c>
    </row>
    <row r="16038" spans="1:3" x14ac:dyDescent="0.35">
      <c r="A16038" s="2">
        <v>42014.534305555557</v>
      </c>
      <c r="B16038" s="1">
        <v>1.80017600032818E+18</v>
      </c>
      <c r="C16038" s="1">
        <v>0</v>
      </c>
    </row>
    <row r="16039" spans="1:3" x14ac:dyDescent="0.35">
      <c r="A16039" s="2">
        <v>42014.534907407404</v>
      </c>
      <c r="B16039" s="1">
        <v>5.5630813253754501E+18</v>
      </c>
      <c r="C16039" s="1">
        <v>0</v>
      </c>
    </row>
    <row r="16040" spans="1:3" x14ac:dyDescent="0.35">
      <c r="A16040" s="2">
        <v>42014.535277777781</v>
      </c>
      <c r="B16040" s="1">
        <v>2.5532498478909599E+18</v>
      </c>
      <c r="C16040" s="1">
        <v>6.9065349999999999</v>
      </c>
    </row>
    <row r="16041" spans="1:3" x14ac:dyDescent="0.35">
      <c r="A16041" s="2">
        <v>42014.535451388889</v>
      </c>
      <c r="B16041" s="1">
        <v>2.49300650431857E+18</v>
      </c>
      <c r="C16041" s="1">
        <v>0</v>
      </c>
    </row>
    <row r="16042" spans="1:3" x14ac:dyDescent="0.35">
      <c r="A16042" s="2">
        <v>42014.535995370374</v>
      </c>
      <c r="B16042" s="1">
        <v>8.5666695993361797E+18</v>
      </c>
      <c r="C16042" s="1">
        <v>12.909559</v>
      </c>
    </row>
    <row r="16043" spans="1:3" x14ac:dyDescent="0.35">
      <c r="A16043" s="2">
        <v>42014.536099537036</v>
      </c>
      <c r="B16043" s="1">
        <v>3.1144893756723901E+18</v>
      </c>
      <c r="C16043" s="1">
        <v>0</v>
      </c>
    </row>
    <row r="16044" spans="1:3" x14ac:dyDescent="0.35">
      <c r="A16044" s="2">
        <v>42014.536458333336</v>
      </c>
      <c r="B16044" s="1">
        <v>8.0612547847407603E+17</v>
      </c>
      <c r="C16044" s="1">
        <v>0</v>
      </c>
    </row>
    <row r="16045" spans="1:3" x14ac:dyDescent="0.35">
      <c r="A16045" s="2">
        <v>42014.537314814814</v>
      </c>
      <c r="B16045" s="1">
        <v>6.8796986628482202E+18</v>
      </c>
      <c r="C16045" s="1">
        <v>0</v>
      </c>
    </row>
    <row r="16046" spans="1:3" x14ac:dyDescent="0.35">
      <c r="A16046" s="2">
        <v>42014.537152777775</v>
      </c>
      <c r="B16046" s="1">
        <v>8.4675958844871199E+18</v>
      </c>
      <c r="C16046" s="1">
        <v>11.828586</v>
      </c>
    </row>
    <row r="16047" spans="1:3" x14ac:dyDescent="0.35">
      <c r="A16047" s="2">
        <v>42014.537118055552</v>
      </c>
      <c r="B16047" s="1">
        <v>4.34136569327042E+16</v>
      </c>
      <c r="C16047" s="1">
        <v>11.313127</v>
      </c>
    </row>
    <row r="16048" spans="1:3" x14ac:dyDescent="0.35">
      <c r="A16048" s="2">
        <v>42014.537372685183</v>
      </c>
      <c r="B16048" s="1">
        <v>5.8593764855709102E+18</v>
      </c>
      <c r="C16048" s="1">
        <v>0</v>
      </c>
    </row>
    <row r="16049" spans="1:3" x14ac:dyDescent="0.35">
      <c r="A16049" s="2">
        <v>42014.537534722222</v>
      </c>
      <c r="B16049" s="1">
        <v>4.7133890852367104E+18</v>
      </c>
      <c r="C16049" s="1">
        <v>6.2900450000000001</v>
      </c>
    </row>
    <row r="16050" spans="1:3" x14ac:dyDescent="0.35">
      <c r="A16050" s="2">
        <v>42014.537847222222</v>
      </c>
      <c r="B16050" s="1">
        <v>6.5697523309822904E+18</v>
      </c>
      <c r="C16050" s="1">
        <v>11.085096999999999</v>
      </c>
    </row>
    <row r="16051" spans="1:3" x14ac:dyDescent="0.35">
      <c r="A16051" s="2">
        <v>42014.537939814814</v>
      </c>
      <c r="B16051" s="1">
        <v>5.0167406745330104E+18</v>
      </c>
      <c r="C16051" s="1">
        <v>9.2977830000000008</v>
      </c>
    </row>
    <row r="16052" spans="1:3" x14ac:dyDescent="0.35">
      <c r="A16052" s="2">
        <v>42014.538194444445</v>
      </c>
      <c r="B16052" s="1">
        <v>2.4537834609172398E+18</v>
      </c>
      <c r="C16052" s="1">
        <v>0</v>
      </c>
    </row>
    <row r="16053" spans="1:3" x14ac:dyDescent="0.35">
      <c r="A16053" s="2">
        <v>42014.53800925926</v>
      </c>
      <c r="B16053" s="1">
        <v>3.5155480579583401E+18</v>
      </c>
      <c r="C16053" s="1">
        <v>11.271554999999999</v>
      </c>
    </row>
    <row r="16054" spans="1:3" x14ac:dyDescent="0.35">
      <c r="A16054" s="2">
        <v>42014.538784722223</v>
      </c>
      <c r="B16054" s="1">
        <v>8.8411092074476104E+18</v>
      </c>
      <c r="C16054" s="1">
        <v>5.4238780000000002</v>
      </c>
    </row>
    <row r="16055" spans="1:3" x14ac:dyDescent="0.35">
      <c r="A16055" s="2">
        <v>42014.538576388892</v>
      </c>
      <c r="B16055" s="1">
        <v>3.82607780085713E+18</v>
      </c>
      <c r="C16055" s="1">
        <v>0</v>
      </c>
    </row>
    <row r="16056" spans="1:3" x14ac:dyDescent="0.35">
      <c r="A16056" s="2">
        <v>42014.539548611108</v>
      </c>
      <c r="B16056" s="1">
        <v>4.7726834844677304E+18</v>
      </c>
      <c r="C16056" s="1">
        <v>9.444096</v>
      </c>
    </row>
    <row r="16057" spans="1:3" x14ac:dyDescent="0.35">
      <c r="A16057" s="2">
        <v>42014.53979166667</v>
      </c>
      <c r="B16057" s="1">
        <v>1.9502043277977999E+18</v>
      </c>
      <c r="C16057" s="1">
        <v>6.2474860000000003</v>
      </c>
    </row>
    <row r="16058" spans="1:3" x14ac:dyDescent="0.35">
      <c r="A16058" s="2">
        <v>42014.539930555555</v>
      </c>
      <c r="B16058" s="1">
        <v>5.3402591083775304E+18</v>
      </c>
      <c r="C16058" s="1">
        <v>12.145092</v>
      </c>
    </row>
    <row r="16059" spans="1:3" x14ac:dyDescent="0.35">
      <c r="A16059" s="2">
        <v>42014.539895833332</v>
      </c>
      <c r="B16059" s="1">
        <v>7.38921807774323E+18</v>
      </c>
      <c r="C16059" s="1">
        <v>8.8380969999999994</v>
      </c>
    </row>
    <row r="16060" spans="1:3" x14ac:dyDescent="0.35">
      <c r="A16060" s="2">
        <v>42014.541238425925</v>
      </c>
      <c r="B16060" s="1">
        <v>3.1306087579657902E+18</v>
      </c>
      <c r="C16060" s="1">
        <v>13.318953</v>
      </c>
    </row>
    <row r="16061" spans="1:3" x14ac:dyDescent="0.35">
      <c r="A16061" s="2">
        <v>42014.541064814817</v>
      </c>
      <c r="B16061" s="1">
        <v>8.1518479783113503E+18</v>
      </c>
      <c r="C16061" s="1">
        <v>0</v>
      </c>
    </row>
    <row r="16062" spans="1:3" x14ac:dyDescent="0.35">
      <c r="A16062" s="2">
        <v>42014.541203703702</v>
      </c>
      <c r="B16062" s="1">
        <v>6.0748828029342597E+18</v>
      </c>
      <c r="C16062" s="1">
        <v>0</v>
      </c>
    </row>
    <row r="16063" spans="1:3" x14ac:dyDescent="0.35">
      <c r="A16063" s="2">
        <v>42014.541365740741</v>
      </c>
      <c r="B16063" s="1">
        <v>8.6810733082812099E+18</v>
      </c>
      <c r="C16063" s="1">
        <v>6.9779809999999998</v>
      </c>
    </row>
    <row r="16064" spans="1:3" x14ac:dyDescent="0.35">
      <c r="A16064" s="2">
        <v>42014.542962962965</v>
      </c>
      <c r="B16064" s="1">
        <v>2.35061195482385E+18</v>
      </c>
      <c r="C16064" s="1">
        <v>9.4435040000000008</v>
      </c>
    </row>
    <row r="16065" spans="1:3" x14ac:dyDescent="0.35">
      <c r="A16065" s="2">
        <v>42014.543321759258</v>
      </c>
      <c r="B16065" s="1">
        <v>6.7643597566605199E+18</v>
      </c>
      <c r="C16065" s="1">
        <v>0</v>
      </c>
    </row>
    <row r="16066" spans="1:3" x14ac:dyDescent="0.35">
      <c r="A16066" s="2">
        <v>42014.544178240743</v>
      </c>
      <c r="B16066" s="1">
        <v>4.0435675057019899E+18</v>
      </c>
      <c r="C16066" s="1">
        <v>12.79486</v>
      </c>
    </row>
    <row r="16067" spans="1:3" x14ac:dyDescent="0.35">
      <c r="A16067" s="2">
        <v>42014.544710648152</v>
      </c>
      <c r="B16067" s="1">
        <v>1.1513200464168399E+18</v>
      </c>
      <c r="C16067" s="1">
        <v>0</v>
      </c>
    </row>
    <row r="16068" spans="1:3" x14ac:dyDescent="0.35">
      <c r="A16068" s="2">
        <v>42014.544814814813</v>
      </c>
      <c r="B16068" s="1">
        <v>4.16561192201696E+18</v>
      </c>
      <c r="C16068" s="1">
        <v>0</v>
      </c>
    </row>
    <row r="16069" spans="1:3" x14ac:dyDescent="0.35">
      <c r="A16069" s="2">
        <v>42014.545034722221</v>
      </c>
      <c r="B16069" s="1">
        <v>1.2586678885677E+18</v>
      </c>
      <c r="C16069" s="1">
        <v>0</v>
      </c>
    </row>
    <row r="16070" spans="1:3" x14ac:dyDescent="0.35">
      <c r="A16070" s="2">
        <v>42014.545694444445</v>
      </c>
      <c r="B16070" s="1">
        <v>1.72311345521393E+18</v>
      </c>
      <c r="C16070" s="1">
        <v>7.372045</v>
      </c>
    </row>
    <row r="16071" spans="1:3" x14ac:dyDescent="0.35">
      <c r="A16071" s="2">
        <v>42014.546099537038</v>
      </c>
      <c r="B16071" s="1">
        <v>1.1587483341602299E+18</v>
      </c>
      <c r="C16071" s="1">
        <v>11.390186</v>
      </c>
    </row>
    <row r="16072" spans="1:3" x14ac:dyDescent="0.35">
      <c r="A16072" s="2">
        <v>42014.546377314815</v>
      </c>
      <c r="B16072" s="1">
        <v>4.1717554422910403E+18</v>
      </c>
      <c r="C16072" s="1">
        <v>0</v>
      </c>
    </row>
    <row r="16073" spans="1:3" x14ac:dyDescent="0.35">
      <c r="A16073" s="2">
        <v>42014.547118055554</v>
      </c>
      <c r="B16073" s="1">
        <v>3.13362220399153E+18</v>
      </c>
      <c r="C16073" s="1">
        <v>6.528689</v>
      </c>
    </row>
    <row r="16074" spans="1:3" x14ac:dyDescent="0.35">
      <c r="A16074" s="2">
        <v>42014.547858796293</v>
      </c>
      <c r="B16074" s="1">
        <v>4.66576834415134E+18</v>
      </c>
      <c r="C16074" s="1">
        <v>5.3697999999999997</v>
      </c>
    </row>
    <row r="16075" spans="1:3" x14ac:dyDescent="0.35">
      <c r="A16075" s="2">
        <v>42014.548645833333</v>
      </c>
      <c r="B16075" s="1">
        <v>8.6754183702721802E+18</v>
      </c>
      <c r="C16075" s="1">
        <v>0</v>
      </c>
    </row>
    <row r="16076" spans="1:3" x14ac:dyDescent="0.35">
      <c r="A16076" s="2">
        <v>42014.548854166664</v>
      </c>
      <c r="B16076" s="1">
        <v>9.0837569157864205E+17</v>
      </c>
      <c r="C16076" s="1">
        <v>0</v>
      </c>
    </row>
    <row r="16077" spans="1:3" x14ac:dyDescent="0.35">
      <c r="A16077" s="2">
        <v>42014.549837962964</v>
      </c>
      <c r="B16077" s="1">
        <v>8.1500356608797E+18</v>
      </c>
      <c r="C16077" s="1">
        <v>10.106192</v>
      </c>
    </row>
    <row r="16078" spans="1:3" x14ac:dyDescent="0.35">
      <c r="A16078" s="2">
        <v>42014.549629629626</v>
      </c>
      <c r="B16078" s="1">
        <v>7.3206981656911596E+18</v>
      </c>
      <c r="C16078" s="1">
        <v>14.094925999999999</v>
      </c>
    </row>
    <row r="16079" spans="1:3" x14ac:dyDescent="0.35">
      <c r="A16079" s="2">
        <v>42014.549907407411</v>
      </c>
      <c r="B16079" s="1">
        <v>7.3101208182267402E+18</v>
      </c>
      <c r="C16079" s="1">
        <v>0</v>
      </c>
    </row>
    <row r="16080" spans="1:3" x14ac:dyDescent="0.35">
      <c r="A16080" s="2">
        <v>42014.550393518519</v>
      </c>
      <c r="B16080" s="1">
        <v>5.3088727122476902E+18</v>
      </c>
      <c r="C16080" s="1">
        <v>0</v>
      </c>
    </row>
    <row r="16081" spans="1:3" x14ac:dyDescent="0.35">
      <c r="A16081" s="2">
        <v>42014.550810185188</v>
      </c>
      <c r="B16081" s="1">
        <v>7.3701603598361303E+18</v>
      </c>
      <c r="C16081" s="1">
        <v>0</v>
      </c>
    </row>
    <row r="16082" spans="1:3" x14ac:dyDescent="0.35">
      <c r="A16082" s="2">
        <v>42014.550775462965</v>
      </c>
      <c r="B16082" s="1">
        <v>4.7219129576761402E+17</v>
      </c>
      <c r="C16082" s="1">
        <v>9.7486960000000007</v>
      </c>
    </row>
    <row r="16083" spans="1:3" x14ac:dyDescent="0.35">
      <c r="A16083" s="2">
        <v>42014.550763888888</v>
      </c>
      <c r="B16083" s="1">
        <v>7.6652441315765801E+18</v>
      </c>
      <c r="C16083" s="1">
        <v>0</v>
      </c>
    </row>
    <row r="16084" spans="1:3" x14ac:dyDescent="0.35">
      <c r="A16084" s="2">
        <v>42014.551585648151</v>
      </c>
      <c r="B16084" s="1">
        <v>7.2273749001723197E+18</v>
      </c>
      <c r="C16084" s="1">
        <v>0</v>
      </c>
    </row>
    <row r="16085" spans="1:3" x14ac:dyDescent="0.35">
      <c r="A16085" s="2">
        <v>42014.55196759259</v>
      </c>
      <c r="B16085" s="1">
        <v>4.7972354746091398E+17</v>
      </c>
      <c r="C16085" s="1">
        <v>0</v>
      </c>
    </row>
    <row r="16086" spans="1:3" x14ac:dyDescent="0.35">
      <c r="A16086" s="2">
        <v>42014.554189814815</v>
      </c>
      <c r="B16086" s="1">
        <v>1.10972309929358E+18</v>
      </c>
      <c r="C16086" s="1">
        <v>0</v>
      </c>
    </row>
    <row r="16087" spans="1:3" x14ac:dyDescent="0.35">
      <c r="A16087" s="2">
        <v>42014.556307870371</v>
      </c>
      <c r="B16087" s="1">
        <v>3.7408785963250202E+18</v>
      </c>
      <c r="C16087" s="1">
        <v>0</v>
      </c>
    </row>
    <row r="16088" spans="1:3" x14ac:dyDescent="0.35">
      <c r="A16088" s="2">
        <v>42014.556122685186</v>
      </c>
      <c r="B16088" s="1">
        <v>6.3712368942845604E+18</v>
      </c>
      <c r="C16088" s="1">
        <v>6.6865480000000002</v>
      </c>
    </row>
    <row r="16089" spans="1:3" x14ac:dyDescent="0.35">
      <c r="A16089" s="2">
        <v>42014.556504629632</v>
      </c>
      <c r="B16089" s="1">
        <v>6.9705304641209098E+18</v>
      </c>
      <c r="C16089" s="1">
        <v>0</v>
      </c>
    </row>
    <row r="16090" spans="1:3" x14ac:dyDescent="0.35">
      <c r="A16090" s="2">
        <v>42014.55673611111</v>
      </c>
      <c r="B16090" s="1">
        <v>4.1295238293110799E+18</v>
      </c>
      <c r="C16090" s="1">
        <v>11.676627</v>
      </c>
    </row>
    <row r="16091" spans="1:3" x14ac:dyDescent="0.35">
      <c r="A16091" s="2">
        <v>42014.556921296295</v>
      </c>
      <c r="B16091" s="1">
        <v>5.7329522803823698E+18</v>
      </c>
      <c r="C16091" s="1">
        <v>12.377427000000001</v>
      </c>
    </row>
    <row r="16092" spans="1:3" x14ac:dyDescent="0.35">
      <c r="A16092" s="2">
        <v>42014.557071759256</v>
      </c>
      <c r="B16092" s="1">
        <v>5.9043740938048696E+18</v>
      </c>
      <c r="C16092" s="1">
        <v>0</v>
      </c>
    </row>
    <row r="16093" spans="1:3" x14ac:dyDescent="0.35">
      <c r="A16093" s="2">
        <v>42014.557326388887</v>
      </c>
      <c r="B16093" s="1">
        <v>2.4324905551950202E+17</v>
      </c>
      <c r="C16093" s="1">
        <v>0</v>
      </c>
    </row>
    <row r="16094" spans="1:3" x14ac:dyDescent="0.35">
      <c r="A16094" s="2">
        <v>42014.557581018518</v>
      </c>
      <c r="B16094" s="1">
        <v>5.1453804250958797E+18</v>
      </c>
      <c r="C16094" s="1">
        <v>0</v>
      </c>
    </row>
    <row r="16095" spans="1:3" x14ac:dyDescent="0.35">
      <c r="A16095" s="2">
        <v>42014.557858796295</v>
      </c>
      <c r="B16095" s="1">
        <v>6.8787379535406705E+18</v>
      </c>
      <c r="C16095" s="1">
        <v>0</v>
      </c>
    </row>
    <row r="16096" spans="1:3" x14ac:dyDescent="0.35">
      <c r="A16096" s="2">
        <v>42014.558032407411</v>
      </c>
      <c r="B16096" s="1">
        <v>2.1462509464839099E+18</v>
      </c>
      <c r="C16096" s="1">
        <v>0</v>
      </c>
    </row>
    <row r="16097" spans="1:3" x14ac:dyDescent="0.35">
      <c r="A16097" s="2">
        <v>42014.558298611111</v>
      </c>
      <c r="B16097" s="1">
        <v>1.3343822708327501E+18</v>
      </c>
      <c r="C16097" s="1">
        <v>0</v>
      </c>
    </row>
    <row r="16098" spans="1:3" x14ac:dyDescent="0.35">
      <c r="A16098" s="2">
        <v>42014.558576388888</v>
      </c>
      <c r="B16098" s="1">
        <v>2.5049799781034102E+18</v>
      </c>
      <c r="C16098" s="1">
        <v>6.8502409999999996</v>
      </c>
    </row>
    <row r="16099" spans="1:3" x14ac:dyDescent="0.35">
      <c r="A16099" s="2">
        <v>42014.558541666665</v>
      </c>
      <c r="B16099" s="1">
        <v>6.3319645814740296E+18</v>
      </c>
      <c r="C16099" s="1">
        <v>0</v>
      </c>
    </row>
    <row r="16100" spans="1:3" x14ac:dyDescent="0.35">
      <c r="A16100" s="2">
        <v>42014.560381944444</v>
      </c>
      <c r="B16100" s="1">
        <v>8.0228907930450504E+18</v>
      </c>
      <c r="C16100" s="1">
        <v>0</v>
      </c>
    </row>
    <row r="16101" spans="1:3" x14ac:dyDescent="0.35">
      <c r="A16101" s="2">
        <v>42014.560219907406</v>
      </c>
      <c r="B16101" s="1">
        <v>2.2559292908088699E+18</v>
      </c>
      <c r="C16101" s="1">
        <v>0</v>
      </c>
    </row>
    <row r="16102" spans="1:3" x14ac:dyDescent="0.35">
      <c r="A16102" s="2">
        <v>42014.561053240737</v>
      </c>
      <c r="B16102" s="1">
        <v>2.3922890384988298E+18</v>
      </c>
      <c r="C16102" s="1">
        <v>7.0862530000000001</v>
      </c>
    </row>
    <row r="16103" spans="1:3" x14ac:dyDescent="0.35">
      <c r="A16103" s="2">
        <v>42014.561539351853</v>
      </c>
      <c r="B16103" s="1">
        <v>8.8281976544714004E+18</v>
      </c>
      <c r="C16103" s="1">
        <v>12.092387</v>
      </c>
    </row>
    <row r="16104" spans="1:3" x14ac:dyDescent="0.35">
      <c r="A16104" s="2">
        <v>42014.562083333331</v>
      </c>
      <c r="B16104" s="1">
        <v>3.4717786810746598E+18</v>
      </c>
      <c r="C16104" s="1">
        <v>9.392042</v>
      </c>
    </row>
    <row r="16105" spans="1:3" x14ac:dyDescent="0.35">
      <c r="A16105" s="2">
        <v>42014.562893518516</v>
      </c>
      <c r="B16105" s="1">
        <v>8.7478693930575196E+18</v>
      </c>
      <c r="C16105" s="1">
        <v>0</v>
      </c>
    </row>
    <row r="16106" spans="1:3" x14ac:dyDescent="0.35">
      <c r="A16106" s="2">
        <v>42014.563900462963</v>
      </c>
      <c r="B16106" s="1">
        <v>1.4023772697560699E+18</v>
      </c>
      <c r="C16106" s="1">
        <v>0</v>
      </c>
    </row>
    <row r="16107" spans="1:3" x14ac:dyDescent="0.35">
      <c r="A16107" s="2">
        <v>42014.564618055556</v>
      </c>
      <c r="B16107" s="1">
        <v>6.2702303983882496E+18</v>
      </c>
      <c r="C16107" s="1">
        <v>0</v>
      </c>
    </row>
    <row r="16108" spans="1:3" x14ac:dyDescent="0.35">
      <c r="A16108" s="2">
        <v>42014.565081018518</v>
      </c>
      <c r="B16108" s="1">
        <v>2.8217681202642801E+18</v>
      </c>
      <c r="C16108" s="1">
        <v>8.7049479999999999</v>
      </c>
    </row>
    <row r="16109" spans="1:3" x14ac:dyDescent="0.35">
      <c r="A16109" s="2">
        <v>42014.565567129626</v>
      </c>
      <c r="B16109" s="1">
        <v>3.4932724007684803E+18</v>
      </c>
      <c r="C16109" s="1">
        <v>10.641090999999999</v>
      </c>
    </row>
    <row r="16110" spans="1:3" x14ac:dyDescent="0.35">
      <c r="A16110" s="2">
        <v>42014.565648148149</v>
      </c>
      <c r="B16110" s="1">
        <v>8.5371304637719296E+18</v>
      </c>
      <c r="C16110" s="1">
        <v>0</v>
      </c>
    </row>
    <row r="16111" spans="1:3" x14ac:dyDescent="0.35">
      <c r="A16111" s="2">
        <v>42014.565648148149</v>
      </c>
      <c r="B16111" s="1">
        <v>8.5538167402464E+18</v>
      </c>
      <c r="C16111" s="1">
        <v>14.203518000000001</v>
      </c>
    </row>
    <row r="16112" spans="1:3" x14ac:dyDescent="0.35">
      <c r="A16112" s="2">
        <v>42014.565879629627</v>
      </c>
      <c r="B16112" s="1">
        <v>8.3203175846126295E+18</v>
      </c>
      <c r="C16112" s="1">
        <v>0</v>
      </c>
    </row>
    <row r="16113" spans="1:3" x14ac:dyDescent="0.35">
      <c r="A16113" s="2">
        <v>42014.566631944443</v>
      </c>
      <c r="B16113" s="1">
        <v>3.4639315288051799E+18</v>
      </c>
      <c r="C16113" s="1">
        <v>6.6870329999999996</v>
      </c>
    </row>
    <row r="16114" spans="1:3" x14ac:dyDescent="0.35">
      <c r="A16114" s="2">
        <v>42014.566759259258</v>
      </c>
      <c r="B16114" s="1">
        <v>3.4123386270925302E+18</v>
      </c>
      <c r="C16114" s="1">
        <v>0</v>
      </c>
    </row>
    <row r="16115" spans="1:3" x14ac:dyDescent="0.35">
      <c r="A16115" s="2">
        <v>42014.56695601852</v>
      </c>
      <c r="B16115" s="1">
        <v>2.5758930802304901E+18</v>
      </c>
      <c r="C16115" s="1">
        <v>12.05477</v>
      </c>
    </row>
    <row r="16116" spans="1:3" x14ac:dyDescent="0.35">
      <c r="A16116" s="2">
        <v>42014.567777777775</v>
      </c>
      <c r="B16116" s="1">
        <v>3.87186018389517E+18</v>
      </c>
      <c r="C16116" s="1">
        <v>9.2193579999999997</v>
      </c>
    </row>
    <row r="16117" spans="1:3" x14ac:dyDescent="0.35">
      <c r="A16117" s="2">
        <v>42014.568611111114</v>
      </c>
      <c r="B16117" s="1">
        <v>4.10283490384194E+18</v>
      </c>
      <c r="C16117" s="1">
        <v>11.73776</v>
      </c>
    </row>
    <row r="16118" spans="1:3" x14ac:dyDescent="0.35">
      <c r="A16118" s="2">
        <v>42014.568530092591</v>
      </c>
      <c r="B16118" s="1">
        <v>3.6263638868913198E+18</v>
      </c>
      <c r="C16118" s="1">
        <v>8.8124400000000005</v>
      </c>
    </row>
    <row r="16119" spans="1:3" x14ac:dyDescent="0.35">
      <c r="A16119" s="2">
        <v>42014.569409722222</v>
      </c>
      <c r="B16119" s="1">
        <v>5.08292375038814E+18</v>
      </c>
      <c r="C16119" s="1">
        <v>0</v>
      </c>
    </row>
    <row r="16120" spans="1:3" x14ac:dyDescent="0.35">
      <c r="A16120" s="2">
        <v>42014.569791666669</v>
      </c>
      <c r="B16120" s="1">
        <v>6.4609200403482496E+17</v>
      </c>
      <c r="C16120" s="1">
        <v>0</v>
      </c>
    </row>
    <row r="16121" spans="1:3" x14ac:dyDescent="0.35">
      <c r="A16121" s="2">
        <v>42014.57</v>
      </c>
      <c r="B16121" s="1">
        <v>2.1483680229414499E+17</v>
      </c>
      <c r="C16121" s="1">
        <v>0</v>
      </c>
    </row>
    <row r="16122" spans="1:3" x14ac:dyDescent="0.35">
      <c r="A16122" s="2">
        <v>42014.570983796293</v>
      </c>
      <c r="B16122" s="1">
        <v>5.73541343278541E+18</v>
      </c>
      <c r="C16122" s="1">
        <v>0</v>
      </c>
    </row>
    <row r="16123" spans="1:3" x14ac:dyDescent="0.35">
      <c r="A16123" s="2">
        <v>42014.571111111109</v>
      </c>
      <c r="B16123" s="1">
        <v>5.0604357342403697E+18</v>
      </c>
      <c r="C16123" s="1">
        <v>5.6799790000000003</v>
      </c>
    </row>
    <row r="16124" spans="1:3" x14ac:dyDescent="0.35">
      <c r="A16124" s="2">
        <v>42014.571215277778</v>
      </c>
      <c r="B16124" s="1">
        <v>9.2232109698702705E+18</v>
      </c>
      <c r="C16124" s="1">
        <v>6.5133900000000002</v>
      </c>
    </row>
    <row r="16125" spans="1:3" x14ac:dyDescent="0.35">
      <c r="A16125" s="2">
        <v>42014.572418981479</v>
      </c>
      <c r="B16125" s="1">
        <v>8.1510346923144202E+18</v>
      </c>
      <c r="C16125" s="1">
        <v>12.799522</v>
      </c>
    </row>
    <row r="16126" spans="1:3" x14ac:dyDescent="0.35">
      <c r="A16126" s="2">
        <v>42014.572881944441</v>
      </c>
      <c r="B16126" s="1">
        <v>5.7185307948391199E+18</v>
      </c>
      <c r="C16126" s="1">
        <v>0</v>
      </c>
    </row>
    <row r="16127" spans="1:3" x14ac:dyDescent="0.35">
      <c r="A16127" s="2">
        <v>42014.572372685187</v>
      </c>
      <c r="B16127" s="1">
        <v>4.5007341366992102E+18</v>
      </c>
      <c r="C16127" s="1">
        <v>0</v>
      </c>
    </row>
    <row r="16128" spans="1:3" x14ac:dyDescent="0.35">
      <c r="A16128" s="2">
        <v>42014.572789351849</v>
      </c>
      <c r="B16128" s="1">
        <v>3.6304999481512402E+18</v>
      </c>
      <c r="C16128" s="1">
        <v>0</v>
      </c>
    </row>
    <row r="16129" spans="1:3" x14ac:dyDescent="0.35">
      <c r="A16129" s="2">
        <v>42014.572916666664</v>
      </c>
      <c r="B16129" s="1">
        <v>4.3079767832845102E+18</v>
      </c>
      <c r="C16129" s="1">
        <v>5.2826409999999999</v>
      </c>
    </row>
    <row r="16130" spans="1:3" x14ac:dyDescent="0.35">
      <c r="A16130" s="2">
        <v>42014.573136574072</v>
      </c>
      <c r="B16130" s="1">
        <v>4.2485470897724498E+18</v>
      </c>
      <c r="C16130" s="1">
        <v>0</v>
      </c>
    </row>
    <row r="16131" spans="1:3" x14ac:dyDescent="0.35">
      <c r="A16131" s="2">
        <v>42014.573460648149</v>
      </c>
      <c r="B16131" s="1">
        <v>5.9234122883025203E+18</v>
      </c>
      <c r="C16131" s="1">
        <v>0</v>
      </c>
    </row>
    <row r="16132" spans="1:3" x14ac:dyDescent="0.35">
      <c r="A16132" s="2">
        <v>42014.573449074072</v>
      </c>
      <c r="B16132" s="1">
        <v>1.26935484004205E+18</v>
      </c>
      <c r="C16132" s="1">
        <v>11.092361</v>
      </c>
    </row>
    <row r="16133" spans="1:3" x14ac:dyDescent="0.35">
      <c r="A16133" s="2">
        <v>42014.57335648148</v>
      </c>
      <c r="B16133" s="1">
        <v>2.2660401257964001E+18</v>
      </c>
      <c r="C16133" s="1">
        <v>0</v>
      </c>
    </row>
    <row r="16134" spans="1:3" x14ac:dyDescent="0.35">
      <c r="A16134" s="2">
        <v>42014.574108796296</v>
      </c>
      <c r="B16134" s="1">
        <v>8.6959003032569999E+18</v>
      </c>
      <c r="C16134" s="1">
        <v>8.7333929999999995</v>
      </c>
    </row>
    <row r="16135" spans="1:3" x14ac:dyDescent="0.35">
      <c r="A16135" s="2">
        <v>42014.573912037034</v>
      </c>
      <c r="B16135" s="1">
        <v>8.3378101376869396E+18</v>
      </c>
      <c r="C16135" s="1">
        <v>11.439086</v>
      </c>
    </row>
    <row r="16136" spans="1:3" x14ac:dyDescent="0.35">
      <c r="A16136" s="2">
        <v>42014.574224537035</v>
      </c>
      <c r="B16136" s="1">
        <v>6.56083658999488E+18</v>
      </c>
      <c r="C16136" s="1">
        <v>0</v>
      </c>
    </row>
    <row r="16137" spans="1:3" x14ac:dyDescent="0.35">
      <c r="A16137" s="2">
        <v>42014.574583333335</v>
      </c>
      <c r="B16137" s="1">
        <v>5.6288468018022697E+18</v>
      </c>
      <c r="C16137" s="1">
        <v>0</v>
      </c>
    </row>
    <row r="16138" spans="1:3" x14ac:dyDescent="0.35">
      <c r="A16138" s="2">
        <v>42014.576307870368</v>
      </c>
      <c r="B16138" s="1">
        <v>1.6220037193749901E+18</v>
      </c>
      <c r="C16138" s="1">
        <v>5.0334830000000004</v>
      </c>
    </row>
    <row r="16139" spans="1:3" x14ac:dyDescent="0.35">
      <c r="A16139" s="2">
        <v>42014.576770833337</v>
      </c>
      <c r="B16139" s="1">
        <v>4.4050198287592899E+18</v>
      </c>
      <c r="C16139" s="1">
        <v>0</v>
      </c>
    </row>
    <row r="16140" spans="1:3" x14ac:dyDescent="0.35">
      <c r="A16140" s="2">
        <v>42014.576840277776</v>
      </c>
      <c r="B16140" s="1">
        <v>1.68392317450509E+18</v>
      </c>
      <c r="C16140" s="1">
        <v>0</v>
      </c>
    </row>
    <row r="16141" spans="1:3" x14ac:dyDescent="0.35">
      <c r="A16141" s="2">
        <v>42014.577118055553</v>
      </c>
      <c r="B16141" s="1">
        <v>9.4108576338130496E+17</v>
      </c>
      <c r="C16141" s="1">
        <v>5.9132790000000002</v>
      </c>
    </row>
    <row r="16142" spans="1:3" x14ac:dyDescent="0.35">
      <c r="A16142" s="2">
        <v>42014.577037037037</v>
      </c>
      <c r="B16142" s="1">
        <v>5.8995858056189399E+18</v>
      </c>
      <c r="C16142" s="1">
        <v>0</v>
      </c>
    </row>
    <row r="16143" spans="1:3" x14ac:dyDescent="0.35">
      <c r="A16143" s="2">
        <v>42014.577673611115</v>
      </c>
      <c r="B16143" s="1">
        <v>2.3557643570412099E+18</v>
      </c>
      <c r="C16143" s="1">
        <v>10.082742</v>
      </c>
    </row>
    <row r="16144" spans="1:3" x14ac:dyDescent="0.35">
      <c r="A16144" s="2">
        <v>42014.577499999999</v>
      </c>
      <c r="B16144" s="1">
        <v>2.38613189264017E+18</v>
      </c>
      <c r="C16144" s="1">
        <v>13.855411999999999</v>
      </c>
    </row>
    <row r="16145" spans="1:3" x14ac:dyDescent="0.35">
      <c r="A16145" s="2">
        <v>42014.577546296299</v>
      </c>
      <c r="B16145" s="1">
        <v>6.2271619055356201E+18</v>
      </c>
      <c r="C16145" s="1">
        <v>6.9917179999999997</v>
      </c>
    </row>
    <row r="16146" spans="1:3" x14ac:dyDescent="0.35">
      <c r="A16146" s="2">
        <v>42014.577708333331</v>
      </c>
      <c r="B16146" s="1">
        <v>2.7893326470917898E+18</v>
      </c>
      <c r="C16146" s="1">
        <v>7.3333510000000004</v>
      </c>
    </row>
    <row r="16147" spans="1:3" x14ac:dyDescent="0.35">
      <c r="A16147" s="2">
        <v>42014.578356481485</v>
      </c>
      <c r="B16147" s="1">
        <v>1.0602866240255E+18</v>
      </c>
      <c r="C16147" s="1">
        <v>10.30226</v>
      </c>
    </row>
    <row r="16148" spans="1:3" x14ac:dyDescent="0.35">
      <c r="A16148" s="2">
        <v>42014.578148148146</v>
      </c>
      <c r="B16148" s="1">
        <v>8.4210514497080801E+18</v>
      </c>
      <c r="C16148" s="1">
        <v>12.616445000000001</v>
      </c>
    </row>
    <row r="16149" spans="1:3" x14ac:dyDescent="0.35">
      <c r="A16149" s="2">
        <v>42014.579293981478</v>
      </c>
      <c r="B16149" s="1">
        <v>7.3913642766430904E+18</v>
      </c>
      <c r="C16149" s="1">
        <v>0</v>
      </c>
    </row>
    <row r="16150" spans="1:3" x14ac:dyDescent="0.35">
      <c r="A16150" s="2">
        <v>42014.579421296294</v>
      </c>
      <c r="B16150" s="1">
        <v>3.5624840512187302E+17</v>
      </c>
      <c r="C16150" s="1">
        <v>4.9813799999999997</v>
      </c>
    </row>
    <row r="16151" spans="1:3" x14ac:dyDescent="0.35">
      <c r="A16151" s="2">
        <v>42014.57916666667</v>
      </c>
      <c r="B16151" s="1">
        <v>6.80380932304781E+18</v>
      </c>
      <c r="C16151" s="1">
        <v>0</v>
      </c>
    </row>
    <row r="16152" spans="1:3" x14ac:dyDescent="0.35">
      <c r="A16152" s="2">
        <v>42014.580277777779</v>
      </c>
      <c r="B16152" s="1">
        <v>7.9865136121851597E+18</v>
      </c>
      <c r="C16152" s="1">
        <v>11.307007</v>
      </c>
    </row>
    <row r="16153" spans="1:3" x14ac:dyDescent="0.35">
      <c r="A16153" s="2">
        <v>42014.580717592595</v>
      </c>
      <c r="B16153" s="1">
        <v>3.2270957690329498E+18</v>
      </c>
      <c r="C16153" s="1">
        <v>0</v>
      </c>
    </row>
    <row r="16154" spans="1:3" x14ac:dyDescent="0.35">
      <c r="A16154" s="2">
        <v>42014.581319444442</v>
      </c>
      <c r="B16154" s="1">
        <v>6.8121110896116695E+18</v>
      </c>
      <c r="C16154" s="1">
        <v>11.305025000000001</v>
      </c>
    </row>
    <row r="16155" spans="1:3" x14ac:dyDescent="0.35">
      <c r="A16155" s="2">
        <v>42014.581145833334</v>
      </c>
      <c r="B16155" s="1">
        <v>3.2786678697877499E+18</v>
      </c>
      <c r="C16155" s="1">
        <v>11.147925000000001</v>
      </c>
    </row>
    <row r="16156" spans="1:3" x14ac:dyDescent="0.35">
      <c r="A16156" s="2">
        <v>42014.581307870372</v>
      </c>
      <c r="B16156" s="1">
        <v>7.2881676362722598E+17</v>
      </c>
      <c r="C16156" s="1">
        <v>0</v>
      </c>
    </row>
    <row r="16157" spans="1:3" x14ac:dyDescent="0.35">
      <c r="A16157" s="2">
        <v>42014.582245370373</v>
      </c>
      <c r="B16157" s="1">
        <v>4.6895535857654395E+18</v>
      </c>
      <c r="C16157" s="1">
        <v>0</v>
      </c>
    </row>
    <row r="16158" spans="1:3" x14ac:dyDescent="0.35">
      <c r="A16158" s="2">
        <v>42014.581724537034</v>
      </c>
      <c r="B16158" s="1">
        <v>3.0868310168827602E+18</v>
      </c>
      <c r="C16158" s="1">
        <v>6.1763750000000002</v>
      </c>
    </row>
    <row r="16159" spans="1:3" x14ac:dyDescent="0.35">
      <c r="A16159" s="2">
        <v>42014.582106481481</v>
      </c>
      <c r="B16159" s="1">
        <v>6.28872198667597E+18</v>
      </c>
      <c r="C16159" s="1">
        <v>0</v>
      </c>
    </row>
    <row r="16160" spans="1:3" x14ac:dyDescent="0.35">
      <c r="A16160" s="2">
        <v>42014.582824074074</v>
      </c>
      <c r="B16160" s="1">
        <v>7.62103719176785E+18</v>
      </c>
      <c r="C16160" s="1">
        <v>5.5780880000000002</v>
      </c>
    </row>
    <row r="16161" spans="1:3" x14ac:dyDescent="0.35">
      <c r="A16161" s="2">
        <v>42014.583680555559</v>
      </c>
      <c r="B16161" s="1">
        <v>1.6518534416471301E+18</v>
      </c>
      <c r="C16161" s="1">
        <v>0</v>
      </c>
    </row>
    <row r="16162" spans="1:3" x14ac:dyDescent="0.35">
      <c r="A16162" s="2">
        <v>42014.584178240744</v>
      </c>
      <c r="B16162" s="1">
        <v>1.3929762205449999E+18</v>
      </c>
      <c r="C16162" s="1">
        <v>14.077552000000001</v>
      </c>
    </row>
    <row r="16163" spans="1:3" x14ac:dyDescent="0.35">
      <c r="A16163" s="2">
        <v>42014.584733796299</v>
      </c>
      <c r="B16163" s="1">
        <v>3.8146499218386202E+18</v>
      </c>
      <c r="C16163" s="1">
        <v>0</v>
      </c>
    </row>
    <row r="16164" spans="1:3" x14ac:dyDescent="0.35">
      <c r="A16164" s="2">
        <v>42014.58525462963</v>
      </c>
      <c r="B16164" s="1">
        <v>8.5708758331401298E+18</v>
      </c>
      <c r="C16164" s="1">
        <v>9.7241470000000003</v>
      </c>
    </row>
    <row r="16165" spans="1:3" x14ac:dyDescent="0.35">
      <c r="A16165" s="2">
        <v>42014.586192129631</v>
      </c>
      <c r="B16165" s="1">
        <v>5.3782639452820603E+18</v>
      </c>
      <c r="C16165" s="1">
        <v>8.4223660000000002</v>
      </c>
    </row>
    <row r="16166" spans="1:3" x14ac:dyDescent="0.35">
      <c r="A16166" s="2">
        <v>42014.58625</v>
      </c>
      <c r="B16166" s="1">
        <v>3.66617583026509E+18</v>
      </c>
      <c r="C16166" s="1">
        <v>4.9787530000000002</v>
      </c>
    </row>
    <row r="16167" spans="1:3" x14ac:dyDescent="0.35">
      <c r="A16167" s="2">
        <v>42014.586678240739</v>
      </c>
      <c r="B16167" s="1">
        <v>4.0708941369213302E+18</v>
      </c>
      <c r="C16167" s="1">
        <v>5.2993750000000004</v>
      </c>
    </row>
    <row r="16168" spans="1:3" x14ac:dyDescent="0.35">
      <c r="A16168" s="2">
        <v>42014.587731481479</v>
      </c>
      <c r="B16168" s="1">
        <v>8.95657695584098E+18</v>
      </c>
      <c r="C16168" s="1">
        <v>5.4862419999999998</v>
      </c>
    </row>
    <row r="16169" spans="1:3" x14ac:dyDescent="0.35">
      <c r="A16169" s="2">
        <v>42014.589050925926</v>
      </c>
      <c r="B16169" s="1">
        <v>7.9727047652109701E+18</v>
      </c>
      <c r="C16169" s="1">
        <v>5.3777309999999998</v>
      </c>
    </row>
    <row r="16170" spans="1:3" x14ac:dyDescent="0.35">
      <c r="A16170" s="2">
        <v>42014.588518518518</v>
      </c>
      <c r="B16170" s="1">
        <v>2.94052863138816E+18</v>
      </c>
      <c r="C16170" s="1">
        <v>11.942769999999999</v>
      </c>
    </row>
    <row r="16171" spans="1:3" x14ac:dyDescent="0.35">
      <c r="A16171" s="2">
        <v>42014.588680555556</v>
      </c>
      <c r="B16171" s="1">
        <v>4.82312324512158E+18</v>
      </c>
      <c r="C16171" s="1">
        <v>0</v>
      </c>
    </row>
    <row r="16172" spans="1:3" x14ac:dyDescent="0.35">
      <c r="A16172" s="2">
        <v>42014.589050925926</v>
      </c>
      <c r="B16172" s="1">
        <v>6.6702039830116301E+17</v>
      </c>
      <c r="C16172" s="1">
        <v>12.984444999999999</v>
      </c>
    </row>
    <row r="16173" spans="1:3" x14ac:dyDescent="0.35">
      <c r="A16173" s="2">
        <v>42014.58934027778</v>
      </c>
      <c r="B16173" s="1">
        <v>8.9988641700288696E+18</v>
      </c>
      <c r="C16173" s="1">
        <v>11.085487000000001</v>
      </c>
    </row>
    <row r="16174" spans="1:3" x14ac:dyDescent="0.35">
      <c r="A16174" s="2">
        <v>42014.589513888888</v>
      </c>
      <c r="B16174" s="1">
        <v>6.20614628341875E+18</v>
      </c>
      <c r="C16174" s="1">
        <v>14.294563999999999</v>
      </c>
    </row>
    <row r="16175" spans="1:3" x14ac:dyDescent="0.35">
      <c r="A16175" s="2">
        <v>42014.589861111112</v>
      </c>
      <c r="B16175" s="1">
        <v>6.4644518153258199E+18</v>
      </c>
      <c r="C16175" s="1">
        <v>0</v>
      </c>
    </row>
    <row r="16176" spans="1:3" x14ac:dyDescent="0.35">
      <c r="A16176" s="2">
        <v>42014.590648148151</v>
      </c>
      <c r="B16176" s="1">
        <v>7.4955209446366597E+18</v>
      </c>
      <c r="C16176" s="1">
        <v>9.2806309999999996</v>
      </c>
    </row>
    <row r="16177" spans="1:3" x14ac:dyDescent="0.35">
      <c r="A16177" s="2">
        <v>42014.590844907405</v>
      </c>
      <c r="B16177" s="1">
        <v>7.6876492257549998E+18</v>
      </c>
      <c r="C16177" s="1">
        <v>0</v>
      </c>
    </row>
    <row r="16178" spans="1:3" x14ac:dyDescent="0.35">
      <c r="A16178" s="2">
        <v>42014.59138888889</v>
      </c>
      <c r="B16178" s="1">
        <v>5.00058638591948E+16</v>
      </c>
      <c r="C16178" s="1">
        <v>0</v>
      </c>
    </row>
    <row r="16179" spans="1:3" x14ac:dyDescent="0.35">
      <c r="A16179" s="2">
        <v>42014.59134259259</v>
      </c>
      <c r="B16179" s="1">
        <v>8.99347145632913E+18</v>
      </c>
      <c r="C16179" s="1">
        <v>0</v>
      </c>
    </row>
    <row r="16180" spans="1:3" x14ac:dyDescent="0.35">
      <c r="A16180" s="2">
        <v>42014.591944444444</v>
      </c>
      <c r="B16180" s="1">
        <v>2.7544313676240901E+18</v>
      </c>
      <c r="C16180" s="1">
        <v>0</v>
      </c>
    </row>
    <row r="16181" spans="1:3" x14ac:dyDescent="0.35">
      <c r="A16181" s="2">
        <v>42014.592962962961</v>
      </c>
      <c r="B16181" s="1">
        <v>8.4585905098595901E+18</v>
      </c>
      <c r="C16181" s="1">
        <v>14.161175</v>
      </c>
    </row>
    <row r="16182" spans="1:3" x14ac:dyDescent="0.35">
      <c r="A16182" s="2">
        <v>42014.593865740739</v>
      </c>
      <c r="B16182" s="1">
        <v>1.8976712258779699E+18</v>
      </c>
      <c r="C16182" s="1">
        <v>0</v>
      </c>
    </row>
    <row r="16183" spans="1:3" x14ac:dyDescent="0.35">
      <c r="A16183" s="2">
        <v>42014.594502314816</v>
      </c>
      <c r="B16183" s="1">
        <v>3.9681161617160998E+17</v>
      </c>
      <c r="C16183" s="1">
        <v>0</v>
      </c>
    </row>
    <row r="16184" spans="1:3" x14ac:dyDescent="0.35">
      <c r="A16184" s="2">
        <v>42014.594571759262</v>
      </c>
      <c r="B16184" s="1">
        <v>4.9312326456509604E+18</v>
      </c>
      <c r="C16184" s="1">
        <v>0</v>
      </c>
    </row>
    <row r="16185" spans="1:3" x14ac:dyDescent="0.35">
      <c r="A16185" s="2">
        <v>42014.595879629633</v>
      </c>
      <c r="B16185" s="1">
        <v>6.2101802689720596E+18</v>
      </c>
      <c r="C16185" s="1">
        <v>6.1440140000000003</v>
      </c>
    </row>
    <row r="16186" spans="1:3" x14ac:dyDescent="0.35">
      <c r="A16186" s="2">
        <v>42014.595555555556</v>
      </c>
      <c r="B16186" s="1">
        <v>3.1411804776713001E+18</v>
      </c>
      <c r="C16186" s="1">
        <v>0</v>
      </c>
    </row>
    <row r="16187" spans="1:3" x14ac:dyDescent="0.35">
      <c r="A16187" s="2">
        <v>42014.595625000002</v>
      </c>
      <c r="B16187" s="1">
        <v>3.29169978908785E+18</v>
      </c>
      <c r="C16187" s="1">
        <v>0</v>
      </c>
    </row>
    <row r="16188" spans="1:3" x14ac:dyDescent="0.35">
      <c r="A16188" s="2">
        <v>42014.595891203702</v>
      </c>
      <c r="B16188" s="1">
        <v>8.0745404252654797E+18</v>
      </c>
      <c r="C16188" s="1">
        <v>0</v>
      </c>
    </row>
    <row r="16189" spans="1:3" x14ac:dyDescent="0.35">
      <c r="A16189" s="2">
        <v>42014.596076388887</v>
      </c>
      <c r="B16189" s="1">
        <v>4.3035075174618501E+18</v>
      </c>
      <c r="C16189" s="1">
        <v>0</v>
      </c>
    </row>
    <row r="16190" spans="1:3" x14ac:dyDescent="0.35">
      <c r="A16190" s="2">
        <v>42014.596608796295</v>
      </c>
      <c r="B16190" s="1">
        <v>3.3092346108012498E+18</v>
      </c>
      <c r="C16190" s="1">
        <v>13.458206000000001</v>
      </c>
    </row>
    <row r="16191" spans="1:3" x14ac:dyDescent="0.35">
      <c r="A16191" s="2">
        <v>42014.596689814818</v>
      </c>
      <c r="B16191" s="1">
        <v>1.7089096051757901E+18</v>
      </c>
      <c r="C16191" s="1">
        <v>0</v>
      </c>
    </row>
    <row r="16192" spans="1:3" x14ac:dyDescent="0.35">
      <c r="A16192" s="2">
        <v>42014.596643518518</v>
      </c>
      <c r="B16192" s="1">
        <v>4.0227185483946501E+18</v>
      </c>
      <c r="C16192" s="1">
        <v>7.8099670000000003</v>
      </c>
    </row>
    <row r="16193" spans="1:3" x14ac:dyDescent="0.35">
      <c r="A16193" s="2">
        <v>42014.597696759258</v>
      </c>
      <c r="B16193" s="1">
        <v>8.6552408694101002E+18</v>
      </c>
      <c r="C16193" s="1">
        <v>0</v>
      </c>
    </row>
    <row r="16194" spans="1:3" x14ac:dyDescent="0.35">
      <c r="A16194" s="2">
        <v>42014.597928240742</v>
      </c>
      <c r="B16194" s="1">
        <v>3.2056236978847698E+18</v>
      </c>
      <c r="C16194" s="1">
        <v>0</v>
      </c>
    </row>
    <row r="16195" spans="1:3" x14ac:dyDescent="0.35">
      <c r="A16195" s="2">
        <v>42014.598113425927</v>
      </c>
      <c r="B16195" s="1">
        <v>4.7550450061462405E+18</v>
      </c>
      <c r="C16195" s="1">
        <v>7.6825760000000001</v>
      </c>
    </row>
    <row r="16196" spans="1:3" x14ac:dyDescent="0.35">
      <c r="A16196" s="2">
        <v>42014.598078703704</v>
      </c>
      <c r="B16196" s="1">
        <v>6.5446711286789704E+18</v>
      </c>
      <c r="C16196" s="1">
        <v>0</v>
      </c>
    </row>
    <row r="16197" spans="1:3" x14ac:dyDescent="0.35">
      <c r="A16197" s="2">
        <v>42014.598182870373</v>
      </c>
      <c r="B16197" s="1">
        <v>4.5177254010783498E+18</v>
      </c>
      <c r="C16197" s="1">
        <v>11.951250999999999</v>
      </c>
    </row>
    <row r="16198" spans="1:3" x14ac:dyDescent="0.35">
      <c r="A16198" s="2">
        <v>42014.598495370374</v>
      </c>
      <c r="B16198" s="1">
        <v>7.38948026304384E+18</v>
      </c>
      <c r="C16198" s="1">
        <v>0</v>
      </c>
    </row>
    <row r="16199" spans="1:3" x14ac:dyDescent="0.35">
      <c r="A16199" s="2">
        <v>42014.599351851852</v>
      </c>
      <c r="B16199" s="1">
        <v>2.0084390977906401E+18</v>
      </c>
      <c r="C16199" s="1">
        <v>0</v>
      </c>
    </row>
    <row r="16200" spans="1:3" x14ac:dyDescent="0.35">
      <c r="A16200" s="2">
        <v>42014.599398148152</v>
      </c>
      <c r="B16200" s="1">
        <v>7.5088858338516101E+18</v>
      </c>
      <c r="C16200" s="1">
        <v>0</v>
      </c>
    </row>
    <row r="16201" spans="1:3" x14ac:dyDescent="0.35">
      <c r="A16201" s="2">
        <v>42014.600405092591</v>
      </c>
      <c r="B16201" s="1">
        <v>2.35854008613536E+18</v>
      </c>
      <c r="C16201" s="1">
        <v>0</v>
      </c>
    </row>
    <row r="16202" spans="1:3" x14ac:dyDescent="0.35">
      <c r="A16202" s="2">
        <v>42014.600486111114</v>
      </c>
      <c r="B16202" s="1">
        <v>2.1451732192857E+16</v>
      </c>
      <c r="C16202" s="1">
        <v>0</v>
      </c>
    </row>
    <row r="16203" spans="1:3" x14ac:dyDescent="0.35">
      <c r="A16203" s="2">
        <v>42014.601493055554</v>
      </c>
      <c r="B16203" s="1">
        <v>5.32018115141534E+18</v>
      </c>
      <c r="C16203" s="1">
        <v>0</v>
      </c>
    </row>
    <row r="16204" spans="1:3" x14ac:dyDescent="0.35">
      <c r="A16204" s="2">
        <v>42014.602731481478</v>
      </c>
      <c r="B16204" s="1">
        <v>3.2621037872662799E+18</v>
      </c>
      <c r="C16204" s="1">
        <v>14.551542</v>
      </c>
    </row>
    <row r="16205" spans="1:3" x14ac:dyDescent="0.35">
      <c r="A16205" s="2">
        <v>42014.603726851848</v>
      </c>
      <c r="B16205" s="1">
        <v>2.81536095769455E+18</v>
      </c>
      <c r="C16205" s="1">
        <v>0</v>
      </c>
    </row>
    <row r="16206" spans="1:3" x14ac:dyDescent="0.35">
      <c r="A16206" s="2">
        <v>42014.604733796295</v>
      </c>
      <c r="B16206" s="1">
        <v>7.8149259113975101E+18</v>
      </c>
      <c r="C16206" s="1">
        <v>0</v>
      </c>
    </row>
    <row r="16207" spans="1:3" x14ac:dyDescent="0.35">
      <c r="A16207" s="2">
        <v>42014.604780092595</v>
      </c>
      <c r="B16207" s="1">
        <v>3.9011664737854899E+18</v>
      </c>
      <c r="C16207" s="1">
        <v>13.705809</v>
      </c>
    </row>
    <row r="16208" spans="1:3" x14ac:dyDescent="0.35">
      <c r="A16208" s="2">
        <v>42014.606087962966</v>
      </c>
      <c r="B16208" s="1">
        <v>8.5764206410087997E+18</v>
      </c>
      <c r="C16208" s="1">
        <v>13.46055</v>
      </c>
    </row>
    <row r="16209" spans="1:3" x14ac:dyDescent="0.35">
      <c r="A16209" s="2">
        <v>42014.606030092589</v>
      </c>
      <c r="B16209" s="1">
        <v>4.7556150778448497E+18</v>
      </c>
      <c r="C16209" s="1">
        <v>9.5791749999999993</v>
      </c>
    </row>
    <row r="16210" spans="1:3" x14ac:dyDescent="0.35">
      <c r="A16210" s="2">
        <v>42014.607164351852</v>
      </c>
      <c r="B16210" s="1">
        <v>2.0982003060818199E+18</v>
      </c>
      <c r="C16210" s="1">
        <v>7.8853160000000004</v>
      </c>
    </row>
    <row r="16211" spans="1:3" x14ac:dyDescent="0.35">
      <c r="A16211" s="2">
        <v>42014.608032407406</v>
      </c>
      <c r="B16211" s="1">
        <v>8.1822808320614605E+18</v>
      </c>
      <c r="C16211" s="1">
        <v>0</v>
      </c>
    </row>
    <row r="16212" spans="1:3" x14ac:dyDescent="0.35">
      <c r="A16212" s="2">
        <v>42014.608124999999</v>
      </c>
      <c r="B16212" s="1">
        <v>8.6420904981020795E+18</v>
      </c>
      <c r="C16212" s="1">
        <v>0</v>
      </c>
    </row>
    <row r="16213" spans="1:3" x14ac:dyDescent="0.35">
      <c r="A16213" s="2">
        <v>42014.609398148146</v>
      </c>
      <c r="B16213" s="1">
        <v>7.9980714074237901E+18</v>
      </c>
      <c r="C16213" s="1">
        <v>14.404835</v>
      </c>
    </row>
    <row r="16214" spans="1:3" x14ac:dyDescent="0.35">
      <c r="A16214" s="2">
        <v>42014.609398148146</v>
      </c>
      <c r="B16214" s="1">
        <v>7.3816197695608896E+17</v>
      </c>
      <c r="C16214" s="1">
        <v>12.894409</v>
      </c>
    </row>
    <row r="16215" spans="1:3" x14ac:dyDescent="0.35">
      <c r="A16215" s="2">
        <v>42014.609953703701</v>
      </c>
      <c r="B16215" s="1">
        <v>6.5293792584160297E+18</v>
      </c>
      <c r="C16215" s="1">
        <v>7.7600309999999997</v>
      </c>
    </row>
    <row r="16216" spans="1:3" x14ac:dyDescent="0.35">
      <c r="A16216" s="2">
        <v>42014.610439814816</v>
      </c>
      <c r="B16216" s="1">
        <v>1.6575441054355999E+18</v>
      </c>
      <c r="C16216" s="1">
        <v>11.846788999999999</v>
      </c>
    </row>
    <row r="16217" spans="1:3" x14ac:dyDescent="0.35">
      <c r="A16217" s="2">
        <v>42014.611354166664</v>
      </c>
      <c r="B16217" s="1">
        <v>4.8209338576158904E+18</v>
      </c>
      <c r="C16217" s="1">
        <v>5.6825239999999999</v>
      </c>
    </row>
    <row r="16218" spans="1:3" x14ac:dyDescent="0.35">
      <c r="A16218" s="2">
        <v>42014.610914351855</v>
      </c>
      <c r="B16218" s="1">
        <v>8.4263161649064202E+18</v>
      </c>
      <c r="C16218" s="1">
        <v>10.369598</v>
      </c>
    </row>
    <row r="16219" spans="1:3" x14ac:dyDescent="0.35">
      <c r="A16219" s="2">
        <v>42014.611956018518</v>
      </c>
      <c r="B16219" s="1">
        <v>7.6404224551522703E+18</v>
      </c>
      <c r="C16219" s="1">
        <v>11.783352000000001</v>
      </c>
    </row>
    <row r="16220" spans="1:3" x14ac:dyDescent="0.35">
      <c r="A16220" s="2">
        <v>42014.61209490741</v>
      </c>
      <c r="B16220" s="1">
        <v>7.3506312435138304E+18</v>
      </c>
      <c r="C16220" s="1">
        <v>4.9991919999999999</v>
      </c>
    </row>
    <row r="16221" spans="1:3" x14ac:dyDescent="0.35">
      <c r="A16221" s="2">
        <v>42014.612233796295</v>
      </c>
      <c r="B16221" s="1">
        <v>9.0655064231340902E+18</v>
      </c>
      <c r="C16221" s="1">
        <v>12.836041</v>
      </c>
    </row>
    <row r="16222" spans="1:3" x14ac:dyDescent="0.35">
      <c r="A16222" s="2">
        <v>42014.612916666665</v>
      </c>
      <c r="B16222" s="1">
        <v>2.3435038472753101E+18</v>
      </c>
      <c r="C16222" s="1">
        <v>7.2438900000000004</v>
      </c>
    </row>
    <row r="16223" spans="1:3" x14ac:dyDescent="0.35">
      <c r="A16223" s="2">
        <v>42014.613055555557</v>
      </c>
      <c r="B16223" s="1">
        <v>6.3498620636792801E+18</v>
      </c>
      <c r="C16223" s="1">
        <v>0</v>
      </c>
    </row>
    <row r="16224" spans="1:3" x14ac:dyDescent="0.35">
      <c r="A16224" s="2">
        <v>42014.614293981482</v>
      </c>
      <c r="B16224" s="1">
        <v>7.6628806373316905E+18</v>
      </c>
      <c r="C16224" s="1">
        <v>0</v>
      </c>
    </row>
    <row r="16225" spans="1:3" x14ac:dyDescent="0.35">
      <c r="A16225" s="2">
        <v>42014.61440972222</v>
      </c>
      <c r="B16225" s="1">
        <v>3.5284017614775501E+17</v>
      </c>
      <c r="C16225" s="1">
        <v>6.3559469999999996</v>
      </c>
    </row>
    <row r="16226" spans="1:3" x14ac:dyDescent="0.35">
      <c r="A16226" s="2">
        <v>42014.614733796298</v>
      </c>
      <c r="B16226" s="1">
        <v>3.92848186818206E+18</v>
      </c>
      <c r="C16226" s="1">
        <v>0</v>
      </c>
    </row>
    <row r="16227" spans="1:3" x14ac:dyDescent="0.35">
      <c r="A16227" s="2">
        <v>42014.615219907406</v>
      </c>
      <c r="B16227" s="1">
        <v>3.6924505765379999E+18</v>
      </c>
      <c r="C16227" s="1">
        <v>5.4036059999999999</v>
      </c>
    </row>
    <row r="16228" spans="1:3" x14ac:dyDescent="0.35">
      <c r="A16228" s="2">
        <v>42014.615636574075</v>
      </c>
      <c r="B16228" s="1">
        <v>4.8913255493448202E+18</v>
      </c>
      <c r="C16228" s="1">
        <v>0</v>
      </c>
    </row>
    <row r="16229" spans="1:3" x14ac:dyDescent="0.35">
      <c r="A16229" s="2">
        <v>42014.615381944444</v>
      </c>
      <c r="B16229" s="1">
        <v>6.54116407262609E+18</v>
      </c>
      <c r="C16229" s="1">
        <v>13.617763999999999</v>
      </c>
    </row>
    <row r="16230" spans="1:3" x14ac:dyDescent="0.35">
      <c r="A16230" s="2">
        <v>42014.616111111114</v>
      </c>
      <c r="B16230" s="1">
        <v>3.7968754026126802E+18</v>
      </c>
      <c r="C16230" s="1">
        <v>0</v>
      </c>
    </row>
    <row r="16231" spans="1:3" x14ac:dyDescent="0.35">
      <c r="A16231" s="2">
        <v>42014.616689814815</v>
      </c>
      <c r="B16231" s="1">
        <v>7.5407417413351895E+18</v>
      </c>
      <c r="C16231" s="1">
        <v>0</v>
      </c>
    </row>
    <row r="16232" spans="1:3" x14ac:dyDescent="0.35">
      <c r="A16232" s="2">
        <v>42014.619131944448</v>
      </c>
      <c r="B16232" s="1">
        <v>3.97170831305696E+17</v>
      </c>
      <c r="C16232" s="1">
        <v>6.1048879999999999</v>
      </c>
    </row>
    <row r="16233" spans="1:3" x14ac:dyDescent="0.35">
      <c r="A16233" s="2">
        <v>42014.61954861111</v>
      </c>
      <c r="B16233" s="1">
        <v>7.4257373672538798E+18</v>
      </c>
      <c r="C16233" s="1">
        <v>0</v>
      </c>
    </row>
    <row r="16234" spans="1:3" x14ac:dyDescent="0.35">
      <c r="A16234" s="2">
        <v>42014.619803240741</v>
      </c>
      <c r="B16234" s="1">
        <v>7.4340025227272305E+18</v>
      </c>
      <c r="C16234" s="1">
        <v>5.8552049999999998</v>
      </c>
    </row>
    <row r="16235" spans="1:3" x14ac:dyDescent="0.35">
      <c r="A16235" s="2">
        <v>42014.621655092589</v>
      </c>
      <c r="B16235" s="1">
        <v>1.2865121800192901E+18</v>
      </c>
      <c r="C16235" s="1">
        <v>7.0817399999999999</v>
      </c>
    </row>
    <row r="16236" spans="1:3" x14ac:dyDescent="0.35">
      <c r="A16236" s="2">
        <v>42014.621805555558</v>
      </c>
      <c r="B16236" s="1">
        <v>3.83081665854989E+18</v>
      </c>
      <c r="C16236" s="1">
        <v>0</v>
      </c>
    </row>
    <row r="16237" spans="1:3" x14ac:dyDescent="0.35">
      <c r="A16237" s="2">
        <v>42014.62159722222</v>
      </c>
      <c r="B16237" s="1">
        <v>8.0291734679587697E+18</v>
      </c>
      <c r="C16237" s="1">
        <v>0</v>
      </c>
    </row>
    <row r="16238" spans="1:3" x14ac:dyDescent="0.35">
      <c r="A16238" s="2">
        <v>42014.622349537036</v>
      </c>
      <c r="B16238" s="1">
        <v>2.87651527292708E+17</v>
      </c>
      <c r="C16238" s="1">
        <v>13.743634</v>
      </c>
    </row>
    <row r="16239" spans="1:3" x14ac:dyDescent="0.35">
      <c r="A16239" s="2">
        <v>42014.62327546296</v>
      </c>
      <c r="B16239" s="1">
        <v>2.6166298607564201E+18</v>
      </c>
      <c r="C16239" s="1">
        <v>8.2834979999999998</v>
      </c>
    </row>
    <row r="16240" spans="1:3" x14ac:dyDescent="0.35">
      <c r="A16240" s="2">
        <v>42014.622546296298</v>
      </c>
      <c r="B16240" s="1">
        <v>2.06128106937745E+18</v>
      </c>
      <c r="C16240" s="1">
        <v>0</v>
      </c>
    </row>
    <row r="16241" spans="1:3" x14ac:dyDescent="0.35">
      <c r="A16241" s="2">
        <v>42014.62290509259</v>
      </c>
      <c r="B16241" s="1">
        <v>5.32454596838686E+18</v>
      </c>
      <c r="C16241" s="1">
        <v>0</v>
      </c>
    </row>
    <row r="16242" spans="1:3" x14ac:dyDescent="0.35">
      <c r="A16242" s="2">
        <v>42014.623287037037</v>
      </c>
      <c r="B16242" s="1">
        <v>8.2958176306056796E+18</v>
      </c>
      <c r="C16242" s="1">
        <v>11.45218</v>
      </c>
    </row>
    <row r="16243" spans="1:3" x14ac:dyDescent="0.35">
      <c r="A16243" s="2">
        <v>42014.623472222222</v>
      </c>
      <c r="B16243" s="1">
        <v>7.6811201809791601E+18</v>
      </c>
      <c r="C16243" s="1">
        <v>0</v>
      </c>
    </row>
    <row r="16244" spans="1:3" x14ac:dyDescent="0.35">
      <c r="A16244" s="2">
        <v>42014.624016203707</v>
      </c>
      <c r="B16244" s="1">
        <v>7.6263488183172495E+18</v>
      </c>
      <c r="C16244" s="1">
        <v>7.0415939999999999</v>
      </c>
    </row>
    <row r="16245" spans="1:3" x14ac:dyDescent="0.35">
      <c r="A16245" s="2">
        <v>42014.625358796293</v>
      </c>
      <c r="B16245" s="1">
        <v>9.0427014838201303E+18</v>
      </c>
      <c r="C16245" s="1">
        <v>0</v>
      </c>
    </row>
    <row r="16246" spans="1:3" x14ac:dyDescent="0.35">
      <c r="A16246" s="2">
        <v>42014.625601851854</v>
      </c>
      <c r="B16246" s="1">
        <v>6.4877951344300698E+18</v>
      </c>
      <c r="C16246" s="1">
        <v>7.2738839999999998</v>
      </c>
    </row>
    <row r="16247" spans="1:3" x14ac:dyDescent="0.35">
      <c r="A16247" s="2">
        <v>42014.627164351848</v>
      </c>
      <c r="B16247" s="1">
        <v>3.8455205606642601E+18</v>
      </c>
      <c r="C16247" s="1">
        <v>11.682565</v>
      </c>
    </row>
    <row r="16248" spans="1:3" x14ac:dyDescent="0.35">
      <c r="A16248" s="2">
        <v>42014.627314814818</v>
      </c>
      <c r="B16248" s="1">
        <v>8.9473140887603804E+18</v>
      </c>
      <c r="C16248" s="1">
        <v>0</v>
      </c>
    </row>
    <row r="16249" spans="1:3" x14ac:dyDescent="0.35">
      <c r="A16249" s="2">
        <v>42014.62809027778</v>
      </c>
      <c r="B16249" s="1">
        <v>4.3639429946373299E+18</v>
      </c>
      <c r="C16249" s="1">
        <v>13.01309</v>
      </c>
    </row>
    <row r="16250" spans="1:3" x14ac:dyDescent="0.35">
      <c r="A16250" s="2">
        <v>42014.628460648149</v>
      </c>
      <c r="B16250" s="1">
        <v>5.7489042119964198E+17</v>
      </c>
      <c r="C16250" s="1">
        <v>7.6140650000000001</v>
      </c>
    </row>
    <row r="16251" spans="1:3" x14ac:dyDescent="0.35">
      <c r="A16251" s="2">
        <v>42014.628657407404</v>
      </c>
      <c r="B16251" s="1">
        <v>7.2270879530522204E+18</v>
      </c>
      <c r="C16251" s="1">
        <v>14.131409</v>
      </c>
    </row>
    <row r="16252" spans="1:3" x14ac:dyDescent="0.35">
      <c r="A16252" s="2">
        <v>42014.628923611112</v>
      </c>
      <c r="B16252" s="1">
        <v>4.2390664816732698E+18</v>
      </c>
      <c r="C16252" s="1">
        <v>0</v>
      </c>
    </row>
    <row r="16253" spans="1:3" x14ac:dyDescent="0.35">
      <c r="A16253" s="2">
        <v>42014.628819444442</v>
      </c>
      <c r="B16253" s="1">
        <v>1.6199232486244301E+18</v>
      </c>
      <c r="C16253" s="1">
        <v>0</v>
      </c>
    </row>
    <row r="16254" spans="1:3" x14ac:dyDescent="0.35">
      <c r="A16254" s="2">
        <v>42014.62909722222</v>
      </c>
      <c r="B16254" s="1">
        <v>5.73418038656184E+17</v>
      </c>
      <c r="C16254" s="1">
        <v>0</v>
      </c>
    </row>
    <row r="16255" spans="1:3" x14ac:dyDescent="0.35">
      <c r="A16255" s="2">
        <v>42014.629027777781</v>
      </c>
      <c r="B16255" s="1">
        <v>3.9617791769267302E+18</v>
      </c>
      <c r="C16255" s="1">
        <v>7.7669920000000001</v>
      </c>
    </row>
    <row r="16256" spans="1:3" x14ac:dyDescent="0.35">
      <c r="A16256" s="2">
        <v>42014.628946759258</v>
      </c>
      <c r="B16256" s="1">
        <v>3.1281214500537098E+18</v>
      </c>
      <c r="C16256" s="1">
        <v>13.196847</v>
      </c>
    </row>
    <row r="16257" spans="1:3" x14ac:dyDescent="0.35">
      <c r="A16257" s="2">
        <v>42014.629560185182</v>
      </c>
      <c r="B16257" s="1">
        <v>3.0530280387627402E+18</v>
      </c>
      <c r="C16257" s="1">
        <v>5.2539920000000002</v>
      </c>
    </row>
    <row r="16258" spans="1:3" x14ac:dyDescent="0.35">
      <c r="A16258" s="2">
        <v>42014.629884259259</v>
      </c>
      <c r="B16258" s="1">
        <v>2.97279197782003E+18</v>
      </c>
      <c r="C16258" s="1">
        <v>0</v>
      </c>
    </row>
    <row r="16259" spans="1:3" x14ac:dyDescent="0.35">
      <c r="A16259" s="2">
        <v>42014.630578703705</v>
      </c>
      <c r="B16259" s="1">
        <v>7.0033691023368704E+18</v>
      </c>
      <c r="C16259" s="1">
        <v>0</v>
      </c>
    </row>
    <row r="16260" spans="1:3" x14ac:dyDescent="0.35">
      <c r="A16260" s="2">
        <v>42014.631504629629</v>
      </c>
      <c r="B16260" s="1">
        <v>4.0176527351843E+18</v>
      </c>
      <c r="C16260" s="1">
        <v>14.075295000000001</v>
      </c>
    </row>
    <row r="16261" spans="1:3" x14ac:dyDescent="0.35">
      <c r="A16261" s="2">
        <v>42014.630706018521</v>
      </c>
      <c r="B16261" s="1">
        <v>7.6985114180485304E+18</v>
      </c>
      <c r="C16261" s="1">
        <v>0</v>
      </c>
    </row>
    <row r="16262" spans="1:3" x14ac:dyDescent="0.35">
      <c r="A16262" s="2">
        <v>42014.631273148145</v>
      </c>
      <c r="B16262" s="1">
        <v>2.2127813528660401E+18</v>
      </c>
      <c r="C16262" s="1">
        <v>0</v>
      </c>
    </row>
    <row r="16263" spans="1:3" x14ac:dyDescent="0.35">
      <c r="A16263" s="2">
        <v>42014.631319444445</v>
      </c>
      <c r="B16263" s="1">
        <v>2.21616350594592E+18</v>
      </c>
      <c r="C16263" s="1">
        <v>0</v>
      </c>
    </row>
    <row r="16264" spans="1:3" x14ac:dyDescent="0.35">
      <c r="A16264" s="2">
        <v>42014.631249999999</v>
      </c>
      <c r="B16264" s="1">
        <v>4.8478853293558303E+18</v>
      </c>
      <c r="C16264" s="1">
        <v>6.5371899999999998</v>
      </c>
    </row>
    <row r="16265" spans="1:3" x14ac:dyDescent="0.35">
      <c r="A16265" s="2">
        <v>42014.631678240738</v>
      </c>
      <c r="B16265" s="1">
        <v>5.5244173106480497E+18</v>
      </c>
      <c r="C16265" s="1">
        <v>0</v>
      </c>
    </row>
    <row r="16266" spans="1:3" x14ac:dyDescent="0.35">
      <c r="A16266" s="2">
        <v>42014.631736111114</v>
      </c>
      <c r="B16266" s="1">
        <v>7.4708590448172196E+18</v>
      </c>
      <c r="C16266" s="1">
        <v>9.3800919999999994</v>
      </c>
    </row>
    <row r="16267" spans="1:3" x14ac:dyDescent="0.35">
      <c r="A16267" s="2">
        <v>42014.631956018522</v>
      </c>
      <c r="B16267" s="1">
        <v>5.6707724974770104E+18</v>
      </c>
      <c r="C16267" s="1">
        <v>0</v>
      </c>
    </row>
    <row r="16268" spans="1:3" x14ac:dyDescent="0.35">
      <c r="A16268" s="2">
        <v>42014.632141203707</v>
      </c>
      <c r="B16268" s="1">
        <v>5.3319518207051602E+18</v>
      </c>
      <c r="C16268" s="1">
        <v>10.353037</v>
      </c>
    </row>
    <row r="16269" spans="1:3" x14ac:dyDescent="0.35">
      <c r="A16269" s="2">
        <v>42014.633009259262</v>
      </c>
      <c r="B16269" s="1">
        <v>7.1389011953903299E+18</v>
      </c>
      <c r="C16269" s="1">
        <v>8.9318390000000001</v>
      </c>
    </row>
    <row r="16270" spans="1:3" x14ac:dyDescent="0.35">
      <c r="A16270" s="2">
        <v>42014.632638888892</v>
      </c>
      <c r="B16270" s="1">
        <v>2.2287721994194899E+17</v>
      </c>
      <c r="C16270" s="1">
        <v>9.3747919999999993</v>
      </c>
    </row>
    <row r="16271" spans="1:3" x14ac:dyDescent="0.35">
      <c r="A16271" s="2">
        <v>42014.632905092592</v>
      </c>
      <c r="B16271" s="1">
        <v>8.7378773147555205E+18</v>
      </c>
      <c r="C16271" s="1">
        <v>0</v>
      </c>
    </row>
    <row r="16272" spans="1:3" x14ac:dyDescent="0.35">
      <c r="A16272" s="2">
        <v>42014.633449074077</v>
      </c>
      <c r="B16272" s="1">
        <v>8.4747037433392302E+18</v>
      </c>
      <c r="C16272" s="1">
        <v>9.6659600000000001</v>
      </c>
    </row>
    <row r="16273" spans="1:3" x14ac:dyDescent="0.35">
      <c r="A16273" s="2">
        <v>42014.634120370371</v>
      </c>
      <c r="B16273" s="1">
        <v>3.7920735456326999E+18</v>
      </c>
      <c r="C16273" s="1">
        <v>0</v>
      </c>
    </row>
    <row r="16274" spans="1:3" x14ac:dyDescent="0.35">
      <c r="A16274" s="2">
        <v>42014.634398148148</v>
      </c>
      <c r="B16274" s="1">
        <v>7.7266785653136497E+18</v>
      </c>
      <c r="C16274" s="1">
        <v>14.015986</v>
      </c>
    </row>
    <row r="16275" spans="1:3" x14ac:dyDescent="0.35">
      <c r="A16275" s="2">
        <v>42014.634328703702</v>
      </c>
      <c r="B16275" s="1">
        <v>2.1506683750056901E+18</v>
      </c>
      <c r="C16275" s="1">
        <v>9.1157540000000008</v>
      </c>
    </row>
    <row r="16276" spans="1:3" x14ac:dyDescent="0.35">
      <c r="A16276" s="2">
        <v>42014.634398148148</v>
      </c>
      <c r="B16276" s="1">
        <v>4.0922149733933399E+18</v>
      </c>
      <c r="C16276" s="1">
        <v>0</v>
      </c>
    </row>
    <row r="16277" spans="1:3" x14ac:dyDescent="0.35">
      <c r="A16277" s="2">
        <v>42014.63521990741</v>
      </c>
      <c r="B16277" s="1">
        <v>7.7400505036609403E+18</v>
      </c>
      <c r="C16277" s="1">
        <v>13.601345999999999</v>
      </c>
    </row>
    <row r="16278" spans="1:3" x14ac:dyDescent="0.35">
      <c r="A16278" s="2">
        <v>42014.635497685187</v>
      </c>
      <c r="B16278" s="1">
        <v>3.6973351561423099E+18</v>
      </c>
      <c r="C16278" s="1">
        <v>0</v>
      </c>
    </row>
    <row r="16279" spans="1:3" x14ac:dyDescent="0.35">
      <c r="A16279" s="2">
        <v>42014.635659722226</v>
      </c>
      <c r="B16279" s="1">
        <v>6.0907772615570299E+18</v>
      </c>
      <c r="C16279" s="1">
        <v>0</v>
      </c>
    </row>
    <row r="16280" spans="1:3" x14ac:dyDescent="0.35">
      <c r="A16280" s="2">
        <v>42014.635752314818</v>
      </c>
      <c r="B16280" s="1">
        <v>5.21861410027469E+18</v>
      </c>
      <c r="C16280" s="1">
        <v>0</v>
      </c>
    </row>
    <row r="16281" spans="1:3" x14ac:dyDescent="0.35">
      <c r="A16281" s="2">
        <v>42014.635949074072</v>
      </c>
      <c r="B16281" s="1">
        <v>3.4277318186050601E+18</v>
      </c>
      <c r="C16281" s="1">
        <v>0</v>
      </c>
    </row>
    <row r="16282" spans="1:3" x14ac:dyDescent="0.35">
      <c r="A16282" s="2">
        <v>42014.636435185188</v>
      </c>
      <c r="B16282" s="1">
        <v>2.44135407971565E+18</v>
      </c>
      <c r="C16282" s="1">
        <v>0</v>
      </c>
    </row>
    <row r="16283" spans="1:3" x14ac:dyDescent="0.35">
      <c r="A16283" s="2">
        <v>42014.636550925927</v>
      </c>
      <c r="B16283" s="1">
        <v>9.0463782916491899E+18</v>
      </c>
      <c r="C16283" s="1">
        <v>7.32057</v>
      </c>
    </row>
    <row r="16284" spans="1:3" x14ac:dyDescent="0.35">
      <c r="A16284" s="2">
        <v>42014.636886574073</v>
      </c>
      <c r="B16284" s="1">
        <v>6.3271073687965798E+18</v>
      </c>
      <c r="C16284" s="1">
        <v>8.0950579999999999</v>
      </c>
    </row>
    <row r="16285" spans="1:3" x14ac:dyDescent="0.35">
      <c r="A16285" s="2">
        <v>42014.637048611112</v>
      </c>
      <c r="B16285" s="1">
        <v>5.4412521420649103E+18</v>
      </c>
      <c r="C16285" s="1">
        <v>0</v>
      </c>
    </row>
    <row r="16286" spans="1:3" x14ac:dyDescent="0.35">
      <c r="A16286" s="2">
        <v>42014.636932870373</v>
      </c>
      <c r="B16286" s="1">
        <v>1.4504055135791401E+18</v>
      </c>
      <c r="C16286" s="1">
        <v>0</v>
      </c>
    </row>
    <row r="16287" spans="1:3" x14ac:dyDescent="0.35">
      <c r="A16287" s="2">
        <v>42014.637453703705</v>
      </c>
      <c r="B16287" s="1">
        <v>2.49567757325506E+18</v>
      </c>
      <c r="C16287" s="1">
        <v>0</v>
      </c>
    </row>
    <row r="16288" spans="1:3" x14ac:dyDescent="0.35">
      <c r="A16288" s="2">
        <v>42014.637685185182</v>
      </c>
      <c r="B16288" s="1">
        <v>3.1939264735162301E+18</v>
      </c>
      <c r="C16288" s="1">
        <v>0</v>
      </c>
    </row>
    <row r="16289" spans="1:3" x14ac:dyDescent="0.35">
      <c r="A16289" s="2">
        <v>42014.637870370374</v>
      </c>
      <c r="B16289" s="1">
        <v>2.64167840876589E+18</v>
      </c>
      <c r="C16289" s="1">
        <v>0</v>
      </c>
    </row>
    <row r="16290" spans="1:3" x14ac:dyDescent="0.35">
      <c r="A16290" s="2">
        <v>42014.63789351852</v>
      </c>
      <c r="B16290" s="1">
        <v>8.26943995472448E+18</v>
      </c>
      <c r="C16290" s="1">
        <v>7.0787599999999999</v>
      </c>
    </row>
    <row r="16291" spans="1:3" x14ac:dyDescent="0.35">
      <c r="A16291" s="2">
        <v>42014.638981481483</v>
      </c>
      <c r="B16291" s="1">
        <v>4.21105233308576E+18</v>
      </c>
      <c r="C16291" s="1">
        <v>9.9519920000000006</v>
      </c>
    </row>
    <row r="16292" spans="1:3" x14ac:dyDescent="0.35">
      <c r="A16292" s="2">
        <v>42014.638229166667</v>
      </c>
      <c r="B16292" s="1">
        <v>6.4619317321438095E+18</v>
      </c>
      <c r="C16292" s="1">
        <v>10.049780999999999</v>
      </c>
    </row>
    <row r="16293" spans="1:3" x14ac:dyDescent="0.35">
      <c r="A16293" s="2">
        <v>42014.638344907406</v>
      </c>
      <c r="B16293" s="1">
        <v>1.84913040395214E+18</v>
      </c>
      <c r="C16293" s="1">
        <v>0</v>
      </c>
    </row>
    <row r="16294" spans="1:3" x14ac:dyDescent="0.35">
      <c r="A16294" s="2">
        <v>42014.639004629629</v>
      </c>
      <c r="B16294" s="1">
        <v>7.1715273915169894E+17</v>
      </c>
      <c r="C16294" s="1">
        <v>7.1348089999999997</v>
      </c>
    </row>
    <row r="16295" spans="1:3" x14ac:dyDescent="0.35">
      <c r="A16295" s="2">
        <v>42014.63994212963</v>
      </c>
      <c r="B16295" s="1">
        <v>5.3999203168674298E+17</v>
      </c>
      <c r="C16295" s="1">
        <v>14.015851</v>
      </c>
    </row>
    <row r="16296" spans="1:3" x14ac:dyDescent="0.35">
      <c r="A16296" s="2">
        <v>42014.639965277776</v>
      </c>
      <c r="B16296" s="1">
        <v>1.5274443565394099E+17</v>
      </c>
      <c r="C16296" s="1">
        <v>0</v>
      </c>
    </row>
    <row r="16297" spans="1:3" x14ac:dyDescent="0.35">
      <c r="A16297" s="2">
        <v>42014.639965277776</v>
      </c>
      <c r="B16297" s="1">
        <v>4.1534725856017603E+18</v>
      </c>
      <c r="C16297" s="1">
        <v>0</v>
      </c>
    </row>
    <row r="16298" spans="1:3" x14ac:dyDescent="0.35">
      <c r="A16298" s="2">
        <v>42014.640173611115</v>
      </c>
      <c r="B16298" s="1">
        <v>5.1605106666002401E+18</v>
      </c>
      <c r="C16298" s="1">
        <v>13.962764999999999</v>
      </c>
    </row>
    <row r="16299" spans="1:3" x14ac:dyDescent="0.35">
      <c r="A16299" s="2">
        <v>42014.640393518515</v>
      </c>
      <c r="B16299" s="1">
        <v>7.4619602157385103E+18</v>
      </c>
      <c r="C16299" s="1">
        <v>8.6694700000000005</v>
      </c>
    </row>
    <row r="16300" spans="1:3" x14ac:dyDescent="0.35">
      <c r="A16300" s="2">
        <v>42014.640706018516</v>
      </c>
      <c r="B16300" s="1">
        <v>6.5995423785375498E+18</v>
      </c>
      <c r="C16300" s="1">
        <v>7.8884780000000001</v>
      </c>
    </row>
    <row r="16301" spans="1:3" x14ac:dyDescent="0.35">
      <c r="A16301" s="2">
        <v>42014.640960648147</v>
      </c>
      <c r="B16301" s="1">
        <v>3.4569744675423099E+18</v>
      </c>
      <c r="C16301" s="1">
        <v>0</v>
      </c>
    </row>
    <row r="16302" spans="1:3" x14ac:dyDescent="0.35">
      <c r="A16302" s="2">
        <v>42014.641435185185</v>
      </c>
      <c r="B16302" s="1">
        <v>7.6205073098870303E+18</v>
      </c>
      <c r="C16302" s="1">
        <v>0</v>
      </c>
    </row>
    <row r="16303" spans="1:3" x14ac:dyDescent="0.35">
      <c r="A16303" s="2">
        <v>42014.640925925924</v>
      </c>
      <c r="B16303" s="1">
        <v>2.70726819601698E+18</v>
      </c>
      <c r="C16303" s="1">
        <v>0</v>
      </c>
    </row>
    <row r="16304" spans="1:3" x14ac:dyDescent="0.35">
      <c r="A16304" s="2">
        <v>42014.641053240739</v>
      </c>
      <c r="B16304" s="1">
        <v>5.5050500196756398E+18</v>
      </c>
      <c r="C16304" s="1">
        <v>5.4623489999999997</v>
      </c>
    </row>
    <row r="16305" spans="1:3" x14ac:dyDescent="0.35">
      <c r="A16305" s="2">
        <v>42014.641747685186</v>
      </c>
      <c r="B16305" s="1">
        <v>4.7795989751518003E+18</v>
      </c>
      <c r="C16305" s="1">
        <v>14.383264</v>
      </c>
    </row>
    <row r="16306" spans="1:3" x14ac:dyDescent="0.35">
      <c r="A16306" s="2">
        <v>42014.642199074071</v>
      </c>
      <c r="B16306" s="1">
        <v>7.5841386707451597E+18</v>
      </c>
      <c r="C16306" s="1">
        <v>7.8251439999999999</v>
      </c>
    </row>
    <row r="16307" spans="1:3" x14ac:dyDescent="0.35">
      <c r="A16307" s="2">
        <v>42014.642638888887</v>
      </c>
      <c r="B16307" s="1">
        <v>8.2603117262941501E+18</v>
      </c>
      <c r="C16307" s="1">
        <v>9.667567</v>
      </c>
    </row>
    <row r="16308" spans="1:3" x14ac:dyDescent="0.35">
      <c r="A16308" s="2">
        <v>42014.64261574074</v>
      </c>
      <c r="B16308" s="1">
        <v>6.2181729291831296E+18</v>
      </c>
      <c r="C16308" s="1">
        <v>0</v>
      </c>
    </row>
    <row r="16309" spans="1:3" x14ac:dyDescent="0.35">
      <c r="A16309" s="2">
        <v>42014.642708333333</v>
      </c>
      <c r="B16309" s="1">
        <v>6.0585108243712604E+18</v>
      </c>
      <c r="C16309" s="1">
        <v>0</v>
      </c>
    </row>
    <row r="16310" spans="1:3" x14ac:dyDescent="0.35">
      <c r="A16310" s="2">
        <v>42014.643171296295</v>
      </c>
      <c r="B16310" s="1">
        <v>6.3830995186688799E+18</v>
      </c>
      <c r="C16310" s="1">
        <v>5.7499390000000004</v>
      </c>
    </row>
    <row r="16311" spans="1:3" x14ac:dyDescent="0.35">
      <c r="A16311" s="2">
        <v>42014.643391203703</v>
      </c>
      <c r="B16311" s="1">
        <v>2.9686897474195702E+18</v>
      </c>
      <c r="C16311" s="1">
        <v>5.6058180000000002</v>
      </c>
    </row>
    <row r="16312" spans="1:3" x14ac:dyDescent="0.35">
      <c r="A16312" s="2">
        <v>42014.64366898148</v>
      </c>
      <c r="B16312" s="1">
        <v>7.9740109024290499E+18</v>
      </c>
      <c r="C16312" s="1">
        <v>0</v>
      </c>
    </row>
    <row r="16313" spans="1:3" x14ac:dyDescent="0.35">
      <c r="A16313" s="2">
        <v>42014.644189814811</v>
      </c>
      <c r="B16313" s="1">
        <v>8.1889676372657295E+18</v>
      </c>
      <c r="C16313" s="1">
        <v>14.396883000000001</v>
      </c>
    </row>
    <row r="16314" spans="1:3" x14ac:dyDescent="0.35">
      <c r="A16314" s="2">
        <v>42014.644780092596</v>
      </c>
      <c r="B16314" s="1">
        <v>2.6291248655559802E+17</v>
      </c>
      <c r="C16314" s="1">
        <v>8.7514819999999993</v>
      </c>
    </row>
    <row r="16315" spans="1:3" x14ac:dyDescent="0.35">
      <c r="A16315" s="2">
        <v>42014.645370370374</v>
      </c>
      <c r="B16315" s="1">
        <v>5.3758065662360904E+18</v>
      </c>
      <c r="C16315" s="1">
        <v>0</v>
      </c>
    </row>
    <row r="16316" spans="1:3" x14ac:dyDescent="0.35">
      <c r="A16316" s="2">
        <v>42014.645231481481</v>
      </c>
      <c r="B16316" s="1">
        <v>1.81624189224591E+18</v>
      </c>
      <c r="C16316" s="1">
        <v>0</v>
      </c>
    </row>
    <row r="16317" spans="1:3" x14ac:dyDescent="0.35">
      <c r="A16317" s="2">
        <v>42014.645636574074</v>
      </c>
      <c r="B16317" s="1">
        <v>5.6377379479252797E+18</v>
      </c>
      <c r="C16317" s="1">
        <v>6.19407</v>
      </c>
    </row>
    <row r="16318" spans="1:3" x14ac:dyDescent="0.35">
      <c r="A16318" s="2">
        <v>42014.645821759259</v>
      </c>
      <c r="B16318" s="1">
        <v>9.0713263374444503E+18</v>
      </c>
      <c r="C16318" s="1">
        <v>0</v>
      </c>
    </row>
    <row r="16319" spans="1:3" x14ac:dyDescent="0.35">
      <c r="A16319" s="2">
        <v>42014.646168981482</v>
      </c>
      <c r="B16319" s="1">
        <v>7.2838664808901299E+17</v>
      </c>
      <c r="C16319" s="1">
        <v>0</v>
      </c>
    </row>
    <row r="16320" spans="1:3" x14ac:dyDescent="0.35">
      <c r="A16320" s="2">
        <v>42014.64638888889</v>
      </c>
      <c r="B16320" s="1">
        <v>5.8326781168885402E+18</v>
      </c>
      <c r="C16320" s="1">
        <v>0</v>
      </c>
    </row>
    <row r="16321" spans="1:3" x14ac:dyDescent="0.35">
      <c r="A16321" s="2">
        <v>42014.646747685183</v>
      </c>
      <c r="B16321" s="1">
        <v>6.2163009580490199E+18</v>
      </c>
      <c r="C16321" s="1">
        <v>6.6783429999999999</v>
      </c>
    </row>
    <row r="16322" spans="1:3" x14ac:dyDescent="0.35">
      <c r="A16322" s="2">
        <v>42014.647951388892</v>
      </c>
      <c r="B16322" s="1">
        <v>5.6481661944769802E+18</v>
      </c>
      <c r="C16322" s="1">
        <v>11.693809</v>
      </c>
    </row>
    <row r="16323" spans="1:3" x14ac:dyDescent="0.35">
      <c r="A16323" s="2">
        <v>42014.648009259261</v>
      </c>
      <c r="B16323" s="1">
        <v>1.4382636618573399E+18</v>
      </c>
      <c r="C16323" s="1">
        <v>0</v>
      </c>
    </row>
    <row r="16324" spans="1:3" x14ac:dyDescent="0.35">
      <c r="A16324" s="2">
        <v>42014.649155092593</v>
      </c>
      <c r="B16324" s="1">
        <v>2.0823620003357399E+18</v>
      </c>
      <c r="C16324" s="1">
        <v>9.1617519999999999</v>
      </c>
    </row>
    <row r="16325" spans="1:3" x14ac:dyDescent="0.35">
      <c r="A16325" s="2">
        <v>42014.648738425924</v>
      </c>
      <c r="B16325" s="1">
        <v>2.9161228925423099E+18</v>
      </c>
      <c r="C16325" s="1">
        <v>0</v>
      </c>
    </row>
    <row r="16326" spans="1:3" x14ac:dyDescent="0.35">
      <c r="A16326" s="2">
        <v>42014.64984953704</v>
      </c>
      <c r="B16326" s="1">
        <v>3.0096217518997499E+18</v>
      </c>
      <c r="C16326" s="1">
        <v>10.096287999999999</v>
      </c>
    </row>
    <row r="16327" spans="1:3" x14ac:dyDescent="0.35">
      <c r="A16327" s="2">
        <v>42014.650358796294</v>
      </c>
      <c r="B16327" s="1">
        <v>3.3635702983430702E+18</v>
      </c>
      <c r="C16327" s="1">
        <v>9.6680810000000008</v>
      </c>
    </row>
    <row r="16328" spans="1:3" x14ac:dyDescent="0.35">
      <c r="A16328" s="2">
        <v>42014.650925925926</v>
      </c>
      <c r="B16328" s="1">
        <v>2.0462843402245499E+18</v>
      </c>
      <c r="C16328" s="1">
        <v>0</v>
      </c>
    </row>
    <row r="16329" spans="1:3" x14ac:dyDescent="0.35">
      <c r="A16329" s="2">
        <v>42014.650960648149</v>
      </c>
      <c r="B16329" s="1">
        <v>4.4408674772480399E+18</v>
      </c>
      <c r="C16329" s="1">
        <v>0</v>
      </c>
    </row>
    <row r="16330" spans="1:3" x14ac:dyDescent="0.35">
      <c r="A16330" s="2">
        <v>42014.650995370372</v>
      </c>
      <c r="B16330" s="1">
        <v>7.9232714408882299E+18</v>
      </c>
      <c r="C16330" s="1">
        <v>11.121054000000001</v>
      </c>
    </row>
    <row r="16331" spans="1:3" x14ac:dyDescent="0.35">
      <c r="A16331" s="2">
        <v>42014.651597222219</v>
      </c>
      <c r="B16331" s="1">
        <v>2.0044753320967401E+18</v>
      </c>
      <c r="C16331" s="1">
        <v>0</v>
      </c>
    </row>
    <row r="16332" spans="1:3" x14ac:dyDescent="0.35">
      <c r="A16332" s="2">
        <v>42014.651875000003</v>
      </c>
      <c r="B16332" s="1">
        <v>2.8937311300690099E+18</v>
      </c>
      <c r="C16332" s="1">
        <v>13.129118999999999</v>
      </c>
    </row>
    <row r="16333" spans="1:3" x14ac:dyDescent="0.35">
      <c r="A16333" s="2">
        <v>42014.651828703703</v>
      </c>
      <c r="B16333" s="1">
        <v>8.3369696203482604E+18</v>
      </c>
      <c r="C16333" s="1">
        <v>0</v>
      </c>
    </row>
    <row r="16334" spans="1:3" x14ac:dyDescent="0.35">
      <c r="A16334" s="2">
        <v>42014.651226851849</v>
      </c>
      <c r="B16334" s="1">
        <v>5.0442125637232005E+18</v>
      </c>
      <c r="C16334" s="1">
        <v>7.687316</v>
      </c>
    </row>
    <row r="16335" spans="1:3" x14ac:dyDescent="0.35">
      <c r="A16335" s="2">
        <v>42014.651493055557</v>
      </c>
      <c r="B16335" s="1">
        <v>5.3912297123759299E+18</v>
      </c>
      <c r="C16335" s="1">
        <v>0</v>
      </c>
    </row>
    <row r="16336" spans="1:3" x14ac:dyDescent="0.35">
      <c r="A16336" s="2">
        <v>42014.651967592596</v>
      </c>
      <c r="B16336" s="1">
        <v>1.3067194336096599E+18</v>
      </c>
      <c r="C16336" s="1">
        <v>0</v>
      </c>
    </row>
    <row r="16337" spans="1:3" x14ac:dyDescent="0.35">
      <c r="A16337" s="2">
        <v>42014.652094907404</v>
      </c>
      <c r="B16337" s="1">
        <v>3.2242048451171E+18</v>
      </c>
      <c r="C16337" s="1">
        <v>0</v>
      </c>
    </row>
    <row r="16338" spans="1:3" x14ac:dyDescent="0.35">
      <c r="A16338" s="2">
        <v>42014.653032407405</v>
      </c>
      <c r="B16338" s="1">
        <v>1.41617983626049E+18</v>
      </c>
      <c r="C16338" s="1">
        <v>11.832668</v>
      </c>
    </row>
    <row r="16339" spans="1:3" x14ac:dyDescent="0.35">
      <c r="A16339" s="2">
        <v>42014.653495370374</v>
      </c>
      <c r="B16339" s="1">
        <v>3.10112220813056E+18</v>
      </c>
      <c r="C16339" s="1">
        <v>0</v>
      </c>
    </row>
    <row r="16340" spans="1:3" x14ac:dyDescent="0.35">
      <c r="A16340" s="2">
        <v>42014.654374999998</v>
      </c>
      <c r="B16340" s="1">
        <v>4.0743808432518702E+18</v>
      </c>
      <c r="C16340" s="1">
        <v>0</v>
      </c>
    </row>
    <row r="16341" spans="1:3" x14ac:dyDescent="0.35">
      <c r="A16341" s="2">
        <v>42014.654236111113</v>
      </c>
      <c r="B16341" s="1">
        <v>6.2489259085962404E+18</v>
      </c>
      <c r="C16341" s="1">
        <v>13.466239</v>
      </c>
    </row>
    <row r="16342" spans="1:3" x14ac:dyDescent="0.35">
      <c r="A16342" s="2">
        <v>42014.65425925926</v>
      </c>
      <c r="B16342" s="1">
        <v>7.2041329490769398E+18</v>
      </c>
      <c r="C16342" s="1">
        <v>6.8929080000000003</v>
      </c>
    </row>
    <row r="16343" spans="1:3" x14ac:dyDescent="0.35">
      <c r="A16343" s="2">
        <v>42014.654641203706</v>
      </c>
      <c r="B16343" s="1">
        <v>2.8215172194663501E+18</v>
      </c>
      <c r="C16343" s="1">
        <v>0</v>
      </c>
    </row>
    <row r="16344" spans="1:3" x14ac:dyDescent="0.35">
      <c r="A16344" s="2">
        <v>42014.654872685183</v>
      </c>
      <c r="B16344" s="1">
        <v>8.7827859234500905E+18</v>
      </c>
      <c r="C16344" s="1">
        <v>13.582966000000001</v>
      </c>
    </row>
    <row r="16345" spans="1:3" x14ac:dyDescent="0.35">
      <c r="A16345" s="2">
        <v>42014.655405092592</v>
      </c>
      <c r="B16345" s="1">
        <v>3.8735204082665498E+18</v>
      </c>
      <c r="C16345" s="1">
        <v>10.723659</v>
      </c>
    </row>
    <row r="16346" spans="1:3" x14ac:dyDescent="0.35">
      <c r="A16346" s="2">
        <v>42014.655833333331</v>
      </c>
      <c r="B16346" s="1">
        <v>6.7282307156813896E+18</v>
      </c>
      <c r="C16346" s="1">
        <v>0</v>
      </c>
    </row>
    <row r="16347" spans="1:3" x14ac:dyDescent="0.35">
      <c r="A16347" s="2">
        <v>42014.656145833331</v>
      </c>
      <c r="B16347" s="1">
        <v>3.12248308535166E+18</v>
      </c>
      <c r="C16347" s="1">
        <v>9.2218110000000006</v>
      </c>
    </row>
    <row r="16348" spans="1:3" x14ac:dyDescent="0.35">
      <c r="A16348" s="2">
        <v>42014.656458333331</v>
      </c>
      <c r="B16348" s="1">
        <v>1.8968413780311E+16</v>
      </c>
      <c r="C16348" s="1">
        <v>0</v>
      </c>
    </row>
    <row r="16349" spans="1:3" x14ac:dyDescent="0.35">
      <c r="A16349" s="2">
        <v>42014.657175925924</v>
      </c>
      <c r="B16349" s="1">
        <v>1.7545815951840399E+18</v>
      </c>
      <c r="C16349" s="1">
        <v>11.628697000000001</v>
      </c>
    </row>
    <row r="16350" spans="1:3" x14ac:dyDescent="0.35">
      <c r="A16350" s="2">
        <v>42014.656770833331</v>
      </c>
      <c r="B16350" s="1">
        <v>2.39355790052499E+18</v>
      </c>
      <c r="C16350" s="1">
        <v>0</v>
      </c>
    </row>
    <row r="16351" spans="1:3" x14ac:dyDescent="0.35">
      <c r="A16351" s="2">
        <v>42014.657314814816</v>
      </c>
      <c r="B16351" s="1">
        <v>1.11754436170982E+18</v>
      </c>
      <c r="C16351" s="1">
        <v>0</v>
      </c>
    </row>
    <row r="16352" spans="1:3" x14ac:dyDescent="0.35">
      <c r="A16352" s="2">
        <v>42014.657094907408</v>
      </c>
      <c r="B16352" s="1">
        <v>2.2072858169991002E+17</v>
      </c>
      <c r="C16352" s="1">
        <v>0</v>
      </c>
    </row>
    <row r="16353" spans="1:3" x14ac:dyDescent="0.35">
      <c r="A16353" s="2">
        <v>42014.657060185185</v>
      </c>
      <c r="B16353" s="1">
        <v>7.4582502209567099E+18</v>
      </c>
      <c r="C16353" s="1">
        <v>0</v>
      </c>
    </row>
    <row r="16354" spans="1:3" x14ac:dyDescent="0.35">
      <c r="A16354" s="2">
        <v>42014.657199074078</v>
      </c>
      <c r="B16354" s="1">
        <v>3.2302416072386601E+18</v>
      </c>
      <c r="C16354" s="1">
        <v>0</v>
      </c>
    </row>
    <row r="16355" spans="1:3" x14ac:dyDescent="0.35">
      <c r="A16355" s="2">
        <v>42014.657951388886</v>
      </c>
      <c r="B16355" s="1">
        <v>3.4614106484748102E+17</v>
      </c>
      <c r="C16355" s="1">
        <v>0</v>
      </c>
    </row>
    <row r="16356" spans="1:3" x14ac:dyDescent="0.35">
      <c r="A16356" s="2">
        <v>42014.657800925925</v>
      </c>
      <c r="B16356" s="1">
        <v>1.07147339653851E+18</v>
      </c>
      <c r="C16356" s="1">
        <v>6.0989690000000003</v>
      </c>
    </row>
    <row r="16357" spans="1:3" x14ac:dyDescent="0.35">
      <c r="A16357" s="2">
        <v>42014.658530092594</v>
      </c>
      <c r="B16357" s="1">
        <v>1.24145216936595E+18</v>
      </c>
      <c r="C16357" s="1">
        <v>0</v>
      </c>
    </row>
    <row r="16358" spans="1:3" x14ac:dyDescent="0.35">
      <c r="A16358" s="2">
        <v>42014.658738425926</v>
      </c>
      <c r="B16358" s="1">
        <v>6.9386688231039304E+18</v>
      </c>
      <c r="C16358" s="1">
        <v>10.696336000000001</v>
      </c>
    </row>
    <row r="16359" spans="1:3" x14ac:dyDescent="0.35">
      <c r="A16359" s="2">
        <v>42014.658796296295</v>
      </c>
      <c r="B16359" s="1">
        <v>5.3238657965818501E+18</v>
      </c>
      <c r="C16359" s="1">
        <v>6.8720020000000002</v>
      </c>
    </row>
    <row r="16360" spans="1:3" x14ac:dyDescent="0.35">
      <c r="A16360" s="2">
        <v>42014.658773148149</v>
      </c>
      <c r="B16360" s="1">
        <v>4.9421022255964403E+17</v>
      </c>
      <c r="C16360" s="1">
        <v>10.385630000000001</v>
      </c>
    </row>
    <row r="16361" spans="1:3" x14ac:dyDescent="0.35">
      <c r="A16361" s="2">
        <v>42014.659108796295</v>
      </c>
      <c r="B16361" s="1">
        <v>1.8867131317612101E+18</v>
      </c>
      <c r="C16361" s="1">
        <v>0</v>
      </c>
    </row>
    <row r="16362" spans="1:3" x14ac:dyDescent="0.35">
      <c r="A16362" s="2">
        <v>42014.66</v>
      </c>
      <c r="B16362" s="1">
        <v>1.01343027221254E+18</v>
      </c>
      <c r="C16362" s="1">
        <v>10.284855</v>
      </c>
    </row>
    <row r="16363" spans="1:3" x14ac:dyDescent="0.35">
      <c r="A16363" s="2">
        <v>42014.659236111111</v>
      </c>
      <c r="B16363" s="1">
        <v>4.44934145599859E+18</v>
      </c>
      <c r="C16363" s="1">
        <v>12.001363</v>
      </c>
    </row>
    <row r="16364" spans="1:3" x14ac:dyDescent="0.35">
      <c r="A16364" s="2">
        <v>42014.659479166665</v>
      </c>
      <c r="B16364" s="1">
        <v>2.9765425156064901E+18</v>
      </c>
      <c r="C16364" s="1">
        <v>0</v>
      </c>
    </row>
    <row r="16365" spans="1:3" x14ac:dyDescent="0.35">
      <c r="A16365" s="2">
        <v>42014.660601851851</v>
      </c>
      <c r="B16365" s="1">
        <v>8.2544326625324595E+18</v>
      </c>
      <c r="C16365" s="1">
        <v>8.5464090000000006</v>
      </c>
    </row>
    <row r="16366" spans="1:3" x14ac:dyDescent="0.35">
      <c r="A16366" s="2">
        <v>42014.660266203704</v>
      </c>
      <c r="B16366" s="1">
        <v>6.4034509185430897E+18</v>
      </c>
      <c r="C16366" s="1">
        <v>11.397607000000001</v>
      </c>
    </row>
    <row r="16367" spans="1:3" x14ac:dyDescent="0.35">
      <c r="A16367" s="2">
        <v>42014.660381944443</v>
      </c>
      <c r="B16367" s="1">
        <v>8.2485849808196905E+18</v>
      </c>
      <c r="C16367" s="1">
        <v>6.0280430000000003</v>
      </c>
    </row>
    <row r="16368" spans="1:3" x14ac:dyDescent="0.35">
      <c r="A16368" s="2">
        <v>42014.661550925928</v>
      </c>
      <c r="B16368" s="1">
        <v>4.5860519665323802E+18</v>
      </c>
      <c r="C16368" s="1">
        <v>0</v>
      </c>
    </row>
    <row r="16369" spans="1:3" x14ac:dyDescent="0.35">
      <c r="A16369" s="2">
        <v>42014.661574074074</v>
      </c>
      <c r="B16369" s="1">
        <v>5.7501471494595697E+18</v>
      </c>
      <c r="C16369" s="1">
        <v>0</v>
      </c>
    </row>
    <row r="16370" spans="1:3" x14ac:dyDescent="0.35">
      <c r="A16370" s="2">
        <v>42014.66265046296</v>
      </c>
      <c r="B16370" s="1">
        <v>1.3732743201553201E+18</v>
      </c>
      <c r="C16370" s="1">
        <v>0</v>
      </c>
    </row>
    <row r="16371" spans="1:3" x14ac:dyDescent="0.35">
      <c r="A16371" s="2">
        <v>42014.662835648145</v>
      </c>
      <c r="B16371" s="1">
        <v>5.0694649008137001E+18</v>
      </c>
      <c r="C16371" s="1">
        <v>0</v>
      </c>
    </row>
    <row r="16372" spans="1:3" x14ac:dyDescent="0.35">
      <c r="A16372" s="2">
        <v>42014.662835648145</v>
      </c>
      <c r="B16372" s="1">
        <v>4.52830318347912E+17</v>
      </c>
      <c r="C16372" s="1">
        <v>0</v>
      </c>
    </row>
    <row r="16373" spans="1:3" x14ac:dyDescent="0.35">
      <c r="A16373" s="2">
        <v>42014.663726851853</v>
      </c>
      <c r="B16373" s="1">
        <v>2.2082185866998001E+18</v>
      </c>
      <c r="C16373" s="1">
        <v>9.8640109999999996</v>
      </c>
    </row>
    <row r="16374" spans="1:3" x14ac:dyDescent="0.35">
      <c r="A16374" s="2">
        <v>42014.664363425924</v>
      </c>
      <c r="B16374" s="1">
        <v>5.7933669746779505E+18</v>
      </c>
      <c r="C16374" s="1">
        <v>0</v>
      </c>
    </row>
    <row r="16375" spans="1:3" x14ac:dyDescent="0.35">
      <c r="A16375" s="2">
        <v>42014.665752314817</v>
      </c>
      <c r="B16375" s="1">
        <v>6.1252799235059999E+18</v>
      </c>
      <c r="C16375" s="1">
        <v>0</v>
      </c>
    </row>
    <row r="16376" spans="1:3" x14ac:dyDescent="0.35">
      <c r="A16376" s="2">
        <v>42014.66611111111</v>
      </c>
      <c r="B16376" s="1">
        <v>6.2049261762893197E+17</v>
      </c>
      <c r="C16376" s="1">
        <v>5.6770310000000004</v>
      </c>
    </row>
    <row r="16377" spans="1:3" x14ac:dyDescent="0.35">
      <c r="A16377" s="2">
        <v>42014.666574074072</v>
      </c>
      <c r="B16377" s="1">
        <v>5.2385379112251597E+17</v>
      </c>
      <c r="C16377" s="1">
        <v>12.11309</v>
      </c>
    </row>
    <row r="16378" spans="1:3" x14ac:dyDescent="0.35">
      <c r="A16378" s="2">
        <v>42014.66815972222</v>
      </c>
      <c r="B16378" s="1">
        <v>5.0823958683542098E+18</v>
      </c>
      <c r="C16378" s="1">
        <v>0</v>
      </c>
    </row>
    <row r="16379" spans="1:3" x14ac:dyDescent="0.35">
      <c r="A16379" s="2">
        <v>42014.66878472222</v>
      </c>
      <c r="B16379" s="1">
        <v>7.6925517951986596E+18</v>
      </c>
      <c r="C16379" s="1">
        <v>9.4779959999999992</v>
      </c>
    </row>
    <row r="16380" spans="1:3" x14ac:dyDescent="0.35">
      <c r="A16380" s="2">
        <v>42014.668298611112</v>
      </c>
      <c r="B16380" s="1">
        <v>6.6509573996689295E+18</v>
      </c>
      <c r="C16380" s="1">
        <v>7.4706330000000003</v>
      </c>
    </row>
    <row r="16381" spans="1:3" x14ac:dyDescent="0.35">
      <c r="A16381" s="2">
        <v>42014.668391203704</v>
      </c>
      <c r="B16381" s="1">
        <v>5.4543715902940498E+18</v>
      </c>
      <c r="C16381" s="1">
        <v>6.1431500000000003</v>
      </c>
    </row>
    <row r="16382" spans="1:3" x14ac:dyDescent="0.35">
      <c r="A16382" s="2">
        <v>42014.66846064815</v>
      </c>
      <c r="B16382" s="1">
        <v>7.7549181426818499E+18</v>
      </c>
      <c r="C16382" s="1">
        <v>0</v>
      </c>
    </row>
    <row r="16383" spans="1:3" x14ac:dyDescent="0.35">
      <c r="A16383" s="2">
        <v>42014.668819444443</v>
      </c>
      <c r="B16383" s="1">
        <v>2.2763313411844301E+18</v>
      </c>
      <c r="C16383" s="1">
        <v>0</v>
      </c>
    </row>
    <row r="16384" spans="1:3" x14ac:dyDescent="0.35">
      <c r="A16384" s="2">
        <v>42014.66914351852</v>
      </c>
      <c r="B16384" s="1">
        <v>7.0371635500070195E+18</v>
      </c>
      <c r="C16384" s="1">
        <v>0</v>
      </c>
    </row>
    <row r="16385" spans="1:3" x14ac:dyDescent="0.35">
      <c r="A16385" s="2">
        <v>42014.668692129628</v>
      </c>
      <c r="B16385" s="1">
        <v>7.3163882635854602E+18</v>
      </c>
      <c r="C16385" s="1">
        <v>10.617497999999999</v>
      </c>
    </row>
    <row r="16386" spans="1:3" x14ac:dyDescent="0.35">
      <c r="A16386" s="2">
        <v>42014.669618055559</v>
      </c>
      <c r="B16386" s="1">
        <v>7.1206851909941903E+18</v>
      </c>
      <c r="C16386" s="1">
        <v>0</v>
      </c>
    </row>
    <row r="16387" spans="1:3" x14ac:dyDescent="0.35">
      <c r="A16387" s="2">
        <v>42014.669722222221</v>
      </c>
      <c r="B16387" s="1">
        <v>1.4659240486597199E+18</v>
      </c>
      <c r="C16387" s="1">
        <v>0</v>
      </c>
    </row>
    <row r="16388" spans="1:3" x14ac:dyDescent="0.35">
      <c r="A16388" s="2">
        <v>42014.670127314814</v>
      </c>
      <c r="B16388" s="1">
        <v>2.3276557179505802E+18</v>
      </c>
      <c r="C16388" s="1">
        <v>12.723445</v>
      </c>
    </row>
    <row r="16389" spans="1:3" x14ac:dyDescent="0.35">
      <c r="A16389" s="2">
        <v>42014.670243055552</v>
      </c>
      <c r="B16389" s="1">
        <v>4.8189985292815196E+18</v>
      </c>
      <c r="C16389" s="1">
        <v>0</v>
      </c>
    </row>
    <row r="16390" spans="1:3" x14ac:dyDescent="0.35">
      <c r="A16390" s="2">
        <v>42014.670601851853</v>
      </c>
      <c r="B16390" s="1">
        <v>1.91705572308401E+18</v>
      </c>
      <c r="C16390" s="1">
        <v>6.8658520000000003</v>
      </c>
    </row>
    <row r="16391" spans="1:3" x14ac:dyDescent="0.35">
      <c r="A16391" s="2">
        <v>42014.670694444445</v>
      </c>
      <c r="B16391" s="1">
        <v>4.6538716410328402E+18</v>
      </c>
      <c r="C16391" s="1">
        <v>0</v>
      </c>
    </row>
    <row r="16392" spans="1:3" x14ac:dyDescent="0.35">
      <c r="A16392" s="2">
        <v>42014.671944444446</v>
      </c>
      <c r="B16392" s="1">
        <v>9.6814218959081408E+16</v>
      </c>
      <c r="C16392" s="1">
        <v>0</v>
      </c>
    </row>
    <row r="16393" spans="1:3" x14ac:dyDescent="0.35">
      <c r="A16393" s="2">
        <v>42014.671701388892</v>
      </c>
      <c r="B16393" s="1">
        <v>2.6451836254607201E+18</v>
      </c>
      <c r="C16393" s="1">
        <v>0</v>
      </c>
    </row>
    <row r="16394" spans="1:3" x14ac:dyDescent="0.35">
      <c r="A16394" s="2">
        <v>42014.671631944446</v>
      </c>
      <c r="B16394" s="1">
        <v>6.6749001876861901E+18</v>
      </c>
      <c r="C16394" s="1">
        <v>6.5818750000000001</v>
      </c>
    </row>
    <row r="16395" spans="1:3" x14ac:dyDescent="0.35">
      <c r="A16395" s="2">
        <v>42014.672442129631</v>
      </c>
      <c r="B16395" s="1">
        <v>2.7544593927658399E+18</v>
      </c>
      <c r="C16395" s="1">
        <v>9.5716719999999995</v>
      </c>
    </row>
    <row r="16396" spans="1:3" x14ac:dyDescent="0.35">
      <c r="A16396" s="2">
        <v>42014.672812500001</v>
      </c>
      <c r="B16396" s="1">
        <v>4.2971853866677499E+18</v>
      </c>
      <c r="C16396" s="1">
        <v>0</v>
      </c>
    </row>
    <row r="16397" spans="1:3" x14ac:dyDescent="0.35">
      <c r="A16397" s="2">
        <v>42014.672812500001</v>
      </c>
      <c r="B16397" s="1">
        <v>8.5938233124661299E+18</v>
      </c>
      <c r="C16397" s="1">
        <v>10.952579</v>
      </c>
    </row>
    <row r="16398" spans="1:3" x14ac:dyDescent="0.35">
      <c r="A16398" s="2">
        <v>42014.673217592594</v>
      </c>
      <c r="B16398" s="1">
        <v>5.8477227124338995E+18</v>
      </c>
      <c r="C16398" s="1">
        <v>8.1524509999999992</v>
      </c>
    </row>
    <row r="16399" spans="1:3" x14ac:dyDescent="0.35">
      <c r="A16399" s="2">
        <v>42014.673368055555</v>
      </c>
      <c r="B16399" s="1">
        <v>7.7978799204303104E+18</v>
      </c>
      <c r="C16399" s="1">
        <v>9.722308</v>
      </c>
    </row>
    <row r="16400" spans="1:3" x14ac:dyDescent="0.35">
      <c r="A16400" s="2">
        <v>42014.674074074072</v>
      </c>
      <c r="B16400" s="1">
        <v>4.8788634386316401E+18</v>
      </c>
      <c r="C16400" s="1">
        <v>0</v>
      </c>
    </row>
    <row r="16401" spans="1:3" x14ac:dyDescent="0.35">
      <c r="A16401" s="2">
        <v>42014.674270833333</v>
      </c>
      <c r="B16401" s="1">
        <v>4.4268965833903002E+17</v>
      </c>
      <c r="C16401" s="1">
        <v>7.7630290000000004</v>
      </c>
    </row>
    <row r="16402" spans="1:3" x14ac:dyDescent="0.35">
      <c r="A16402" s="2">
        <v>42014.674409722225</v>
      </c>
      <c r="B16402" s="1">
        <v>8.5018325914172897E+18</v>
      </c>
      <c r="C16402" s="1">
        <v>6.7743570000000002</v>
      </c>
    </row>
    <row r="16403" spans="1:3" x14ac:dyDescent="0.35">
      <c r="A16403" s="2">
        <v>42014.674699074072</v>
      </c>
      <c r="B16403" s="1">
        <v>8.0064835533835704E+18</v>
      </c>
      <c r="C16403" s="1">
        <v>9.2100139999999993</v>
      </c>
    </row>
    <row r="16404" spans="1:3" x14ac:dyDescent="0.35">
      <c r="A16404" s="2">
        <v>42014.675081018519</v>
      </c>
      <c r="B16404" s="1">
        <v>6.9131932401287104E+17</v>
      </c>
      <c r="C16404" s="1">
        <v>0</v>
      </c>
    </row>
    <row r="16405" spans="1:3" x14ac:dyDescent="0.35">
      <c r="A16405" s="2">
        <v>42014.676400462966</v>
      </c>
      <c r="B16405" s="1">
        <v>8.0696295612545702E+17</v>
      </c>
      <c r="C16405" s="1">
        <v>0</v>
      </c>
    </row>
    <row r="16406" spans="1:3" x14ac:dyDescent="0.35">
      <c r="A16406" s="2">
        <v>42014.677025462966</v>
      </c>
      <c r="B16406" s="1">
        <v>8.8266470513888696E+18</v>
      </c>
      <c r="C16406" s="1">
        <v>8.1812989999999992</v>
      </c>
    </row>
    <row r="16407" spans="1:3" x14ac:dyDescent="0.35">
      <c r="A16407" s="2">
        <v>42014.677002314813</v>
      </c>
      <c r="B16407" s="1">
        <v>1.5263196565082501E+18</v>
      </c>
      <c r="C16407" s="1">
        <v>13.572471</v>
      </c>
    </row>
    <row r="16408" spans="1:3" x14ac:dyDescent="0.35">
      <c r="A16408" s="2">
        <v>42014.677303240744</v>
      </c>
      <c r="B16408" s="1">
        <v>9.6411962361766106E+17</v>
      </c>
      <c r="C16408" s="1">
        <v>0</v>
      </c>
    </row>
    <row r="16409" spans="1:3" x14ac:dyDescent="0.35">
      <c r="A16409" s="2">
        <v>42014.677465277775</v>
      </c>
      <c r="B16409" s="1">
        <v>2.65151430938445E+18</v>
      </c>
      <c r="C16409" s="1">
        <v>11.171756999999999</v>
      </c>
    </row>
    <row r="16410" spans="1:3" x14ac:dyDescent="0.35">
      <c r="A16410" s="2">
        <v>42014.678402777776</v>
      </c>
      <c r="B16410" s="1">
        <v>7.3287694432822899E+17</v>
      </c>
      <c r="C16410" s="1">
        <v>0</v>
      </c>
    </row>
    <row r="16411" spans="1:3" x14ac:dyDescent="0.35">
      <c r="A16411" s="2">
        <v>42014.67900462963</v>
      </c>
      <c r="B16411" s="1">
        <v>8.7883057396435999E+18</v>
      </c>
      <c r="C16411" s="1">
        <v>6.8373699999999999</v>
      </c>
    </row>
    <row r="16412" spans="1:3" x14ac:dyDescent="0.35">
      <c r="A16412" s="2">
        <v>42014.679212962961</v>
      </c>
      <c r="B16412" s="1">
        <v>1.8075901661541399E+18</v>
      </c>
      <c r="C16412" s="1">
        <v>11.978</v>
      </c>
    </row>
    <row r="16413" spans="1:3" x14ac:dyDescent="0.35">
      <c r="A16413" s="2">
        <v>42014.681064814817</v>
      </c>
      <c r="B16413" s="1">
        <v>3.20568743638792E+17</v>
      </c>
      <c r="C16413" s="1">
        <v>7.1872829999999999</v>
      </c>
    </row>
    <row r="16414" spans="1:3" x14ac:dyDescent="0.35">
      <c r="A16414" s="2">
        <v>42014.681828703702</v>
      </c>
      <c r="B16414" s="1">
        <v>3.3830181493516201E+18</v>
      </c>
      <c r="C16414" s="1">
        <v>5.1343350000000001</v>
      </c>
    </row>
    <row r="16415" spans="1:3" x14ac:dyDescent="0.35">
      <c r="A16415" s="2">
        <v>42014.682789351849</v>
      </c>
      <c r="B16415" s="1">
        <v>3.8093456007469701E+18</v>
      </c>
      <c r="C16415" s="1">
        <v>9.7447300000000006</v>
      </c>
    </row>
    <row r="16416" spans="1:3" x14ac:dyDescent="0.35">
      <c r="A16416" s="2">
        <v>42014.683009259257</v>
      </c>
      <c r="B16416" s="1">
        <v>1.2550930227740099E+17</v>
      </c>
      <c r="C16416" s="1">
        <v>0</v>
      </c>
    </row>
    <row r="16417" spans="1:3" x14ac:dyDescent="0.35">
      <c r="A16417" s="2">
        <v>42014.68340277778</v>
      </c>
      <c r="B16417" s="1">
        <v>8.3866906321687296E+18</v>
      </c>
      <c r="C16417" s="1">
        <v>0</v>
      </c>
    </row>
    <row r="16418" spans="1:3" x14ac:dyDescent="0.35">
      <c r="A16418" s="2">
        <v>42014.683576388888</v>
      </c>
      <c r="B16418" s="1">
        <v>1.6854081449212401E+18</v>
      </c>
      <c r="C16418" s="1">
        <v>0</v>
      </c>
    </row>
    <row r="16419" spans="1:3" x14ac:dyDescent="0.35">
      <c r="A16419" s="2">
        <v>42014.68409722222</v>
      </c>
      <c r="B16419" s="1">
        <v>5.5059000806570701E+18</v>
      </c>
      <c r="C16419" s="1">
        <v>0</v>
      </c>
    </row>
    <row r="16420" spans="1:3" x14ac:dyDescent="0.35">
      <c r="A16420" s="2">
        <v>42014.684374999997</v>
      </c>
      <c r="B16420" s="1">
        <v>4.7988246692113797E+18</v>
      </c>
      <c r="C16420" s="1">
        <v>0</v>
      </c>
    </row>
    <row r="16421" spans="1:3" x14ac:dyDescent="0.35">
      <c r="A16421" s="2">
        <v>42014.685497685183</v>
      </c>
      <c r="B16421" s="1">
        <v>2.6412656935703301E+18</v>
      </c>
      <c r="C16421" s="1">
        <v>9.0213099999999997</v>
      </c>
    </row>
    <row r="16422" spans="1:3" x14ac:dyDescent="0.35">
      <c r="A16422" s="2">
        <v>42014.685960648145</v>
      </c>
      <c r="B16422" s="1">
        <v>5.3785456471535002E+18</v>
      </c>
      <c r="C16422" s="1">
        <v>11.905303999999999</v>
      </c>
    </row>
    <row r="16423" spans="1:3" x14ac:dyDescent="0.35">
      <c r="A16423" s="2">
        <v>42014.687511574077</v>
      </c>
      <c r="B16423" s="1">
        <v>7.6520241872474696E+18</v>
      </c>
      <c r="C16423" s="1">
        <v>11.619923999999999</v>
      </c>
    </row>
    <row r="16424" spans="1:3" x14ac:dyDescent="0.35">
      <c r="A16424" s="2">
        <v>42014.6877662037</v>
      </c>
      <c r="B16424" s="1">
        <v>5.8112633849597297E+18</v>
      </c>
      <c r="C16424" s="1">
        <v>5.5243310000000001</v>
      </c>
    </row>
    <row r="16425" spans="1:3" x14ac:dyDescent="0.35">
      <c r="A16425" s="2">
        <v>42014.687777777777</v>
      </c>
      <c r="B16425" s="1">
        <v>6.6147796183894098E+18</v>
      </c>
      <c r="C16425" s="1">
        <v>7.8617379999999999</v>
      </c>
    </row>
    <row r="16426" spans="1:3" x14ac:dyDescent="0.35">
      <c r="A16426" s="2">
        <v>42014.688796296294</v>
      </c>
      <c r="B16426" s="1">
        <v>1.2647817465403699E+18</v>
      </c>
      <c r="C16426" s="1">
        <v>0</v>
      </c>
    </row>
    <row r="16427" spans="1:3" x14ac:dyDescent="0.35">
      <c r="A16427" s="2">
        <v>42014.689502314817</v>
      </c>
      <c r="B16427" s="1">
        <v>5.9824352201958103E+18</v>
      </c>
      <c r="C16427" s="1">
        <v>0</v>
      </c>
    </row>
    <row r="16428" spans="1:3" x14ac:dyDescent="0.35">
      <c r="A16428" s="2">
        <v>42014.689791666664</v>
      </c>
      <c r="B16428" s="1">
        <v>2.3543603014533202E+18</v>
      </c>
      <c r="C16428" s="1">
        <v>0</v>
      </c>
    </row>
    <row r="16429" spans="1:3" x14ac:dyDescent="0.35">
      <c r="A16429" s="2">
        <v>42014.690243055556</v>
      </c>
      <c r="B16429" s="1">
        <v>3.5423548652438502E+18</v>
      </c>
      <c r="C16429" s="1">
        <v>8.2011559999999992</v>
      </c>
    </row>
    <row r="16430" spans="1:3" x14ac:dyDescent="0.35">
      <c r="A16430" s="2">
        <v>42014.69091435185</v>
      </c>
      <c r="B16430" s="1">
        <v>4.7857952632774099E+17</v>
      </c>
      <c r="C16430" s="1">
        <v>9.7254020000000008</v>
      </c>
    </row>
    <row r="16431" spans="1:3" x14ac:dyDescent="0.35">
      <c r="A16431" s="2">
        <v>42014.691435185188</v>
      </c>
      <c r="B16431" s="1">
        <v>5.2272525280326697E+18</v>
      </c>
      <c r="C16431" s="1">
        <v>11.525561</v>
      </c>
    </row>
    <row r="16432" spans="1:3" x14ac:dyDescent="0.35">
      <c r="A16432" s="2">
        <v>42014.691111111111</v>
      </c>
      <c r="B16432" s="1">
        <v>4.6458422702493604E+18</v>
      </c>
      <c r="C16432" s="1">
        <v>7.413951</v>
      </c>
    </row>
    <row r="16433" spans="1:3" x14ac:dyDescent="0.35">
      <c r="A16433" s="2">
        <v>42014.691458333335</v>
      </c>
      <c r="B16433" s="1">
        <v>1.13728225048201E+18</v>
      </c>
      <c r="C16433" s="1">
        <v>0</v>
      </c>
    </row>
    <row r="16434" spans="1:3" x14ac:dyDescent="0.35">
      <c r="A16434" s="2">
        <v>42014.692326388889</v>
      </c>
      <c r="B16434" s="1">
        <v>7.1246703436682097E+18</v>
      </c>
      <c r="C16434" s="1">
        <v>0</v>
      </c>
    </row>
    <row r="16435" spans="1:3" x14ac:dyDescent="0.35">
      <c r="A16435" s="2">
        <v>42014.692094907405</v>
      </c>
      <c r="B16435" s="1">
        <v>7.7949708952050698E+18</v>
      </c>
      <c r="C16435" s="1">
        <v>14.320302</v>
      </c>
    </row>
    <row r="16436" spans="1:3" x14ac:dyDescent="0.35">
      <c r="A16436" s="2">
        <v>42014.692430555559</v>
      </c>
      <c r="B16436" s="1">
        <v>1.8640599246916201E+18</v>
      </c>
      <c r="C16436" s="1">
        <v>0</v>
      </c>
    </row>
    <row r="16437" spans="1:3" x14ac:dyDescent="0.35">
      <c r="A16437" s="2">
        <v>42014.692997685182</v>
      </c>
      <c r="B16437" s="1">
        <v>6.89084230817792E+18</v>
      </c>
      <c r="C16437" s="1">
        <v>7.816084</v>
      </c>
    </row>
    <row r="16438" spans="1:3" x14ac:dyDescent="0.35">
      <c r="A16438" s="2">
        <v>42014.693530092591</v>
      </c>
      <c r="B16438" s="1">
        <v>7.22625042873344E+18</v>
      </c>
      <c r="C16438" s="1">
        <v>0</v>
      </c>
    </row>
    <row r="16439" spans="1:3" x14ac:dyDescent="0.35">
      <c r="A16439" s="2">
        <v>42014.693993055553</v>
      </c>
      <c r="B16439" s="1">
        <v>4.0856664452610801E+18</v>
      </c>
      <c r="C16439" s="1">
        <v>6.5907910000000003</v>
      </c>
    </row>
    <row r="16440" spans="1:3" x14ac:dyDescent="0.35">
      <c r="A16440" s="2">
        <v>42014.695219907408</v>
      </c>
      <c r="B16440" s="1">
        <v>2.05551638842717E+18</v>
      </c>
      <c r="C16440" s="1">
        <v>0</v>
      </c>
    </row>
    <row r="16441" spans="1:3" x14ac:dyDescent="0.35">
      <c r="A16441" s="2">
        <v>42014.695347222223</v>
      </c>
      <c r="B16441" s="1">
        <v>1.2840280574653399E+18</v>
      </c>
      <c r="C16441" s="1">
        <v>0</v>
      </c>
    </row>
    <row r="16442" spans="1:3" x14ac:dyDescent="0.35">
      <c r="A16442" s="2">
        <v>42014.695752314816</v>
      </c>
      <c r="B16442" s="1">
        <v>2.1667536964696499E+18</v>
      </c>
      <c r="C16442" s="1">
        <v>8.7863389999999999</v>
      </c>
    </row>
    <row r="16443" spans="1:3" x14ac:dyDescent="0.35">
      <c r="A16443" s="2">
        <v>42014.696261574078</v>
      </c>
      <c r="B16443" s="1">
        <v>3.8323151767116298E+18</v>
      </c>
      <c r="C16443" s="1">
        <v>6.4743399999999998</v>
      </c>
    </row>
    <row r="16444" spans="1:3" x14ac:dyDescent="0.35">
      <c r="A16444" s="2">
        <v>42014.696793981479</v>
      </c>
      <c r="B16444" s="1">
        <v>3.7876058636531E+18</v>
      </c>
      <c r="C16444" s="1">
        <v>14.148027000000001</v>
      </c>
    </row>
    <row r="16445" spans="1:3" x14ac:dyDescent="0.35">
      <c r="A16445" s="2">
        <v>42014.697256944448</v>
      </c>
      <c r="B16445" s="1">
        <v>2.0928270424624E+18</v>
      </c>
      <c r="C16445" s="1">
        <v>0</v>
      </c>
    </row>
    <row r="16446" spans="1:3" x14ac:dyDescent="0.35">
      <c r="A16446" s="2">
        <v>42014.696979166663</v>
      </c>
      <c r="B16446" s="1">
        <v>4.8187157865535396E+18</v>
      </c>
      <c r="C16446" s="1">
        <v>7.5708320000000002</v>
      </c>
    </row>
    <row r="16447" spans="1:3" x14ac:dyDescent="0.35">
      <c r="A16447" s="2">
        <v>42014.69736111111</v>
      </c>
      <c r="B16447" s="1">
        <v>4.5662350582406502E+18</v>
      </c>
      <c r="C16447" s="1">
        <v>10.896435</v>
      </c>
    </row>
    <row r="16448" spans="1:3" x14ac:dyDescent="0.35">
      <c r="A16448" s="2">
        <v>42014.698483796295</v>
      </c>
      <c r="B16448" s="1">
        <v>7.6315580722259599E+18</v>
      </c>
      <c r="C16448" s="1">
        <v>9.0337990000000001</v>
      </c>
    </row>
    <row r="16449" spans="1:3" x14ac:dyDescent="0.35">
      <c r="A16449" s="2">
        <v>42014.697604166664</v>
      </c>
      <c r="B16449" s="1">
        <v>6.7294135840234496E+18</v>
      </c>
      <c r="C16449" s="1">
        <v>6.4636870000000002</v>
      </c>
    </row>
    <row r="16450" spans="1:3" x14ac:dyDescent="0.35">
      <c r="A16450" s="2">
        <v>42014.697893518518</v>
      </c>
      <c r="B16450" s="1">
        <v>8.4232278567773399E+18</v>
      </c>
      <c r="C16450" s="1">
        <v>11.747562</v>
      </c>
    </row>
    <row r="16451" spans="1:3" x14ac:dyDescent="0.35">
      <c r="A16451" s="2">
        <v>42014.698125000003</v>
      </c>
      <c r="B16451" s="1">
        <v>9.0609470851776604E+18</v>
      </c>
      <c r="C16451" s="1">
        <v>0</v>
      </c>
    </row>
    <row r="16452" spans="1:3" x14ac:dyDescent="0.35">
      <c r="A16452" s="2">
        <v>42014.69835648148</v>
      </c>
      <c r="B16452" s="1">
        <v>5.1121135099197102E+18</v>
      </c>
      <c r="C16452" s="1">
        <v>5.9365399999999999</v>
      </c>
    </row>
    <row r="16453" spans="1:3" x14ac:dyDescent="0.35">
      <c r="A16453" s="2">
        <v>42014.698645833334</v>
      </c>
      <c r="B16453" s="1">
        <v>1.39815905719476E+17</v>
      </c>
      <c r="C16453" s="1">
        <v>0</v>
      </c>
    </row>
    <row r="16454" spans="1:3" x14ac:dyDescent="0.35">
      <c r="A16454" s="2">
        <v>42014.699016203704</v>
      </c>
      <c r="B16454" s="1">
        <v>3.2028661604600602E+18</v>
      </c>
      <c r="C16454" s="1">
        <v>0</v>
      </c>
    </row>
    <row r="16455" spans="1:3" x14ac:dyDescent="0.35">
      <c r="A16455" s="2">
        <v>42014.699965277781</v>
      </c>
      <c r="B16455" s="1">
        <v>4.6848465811227996E+18</v>
      </c>
      <c r="C16455" s="1">
        <v>0</v>
      </c>
    </row>
    <row r="16456" spans="1:3" x14ac:dyDescent="0.35">
      <c r="A16456" s="2">
        <v>42014.700810185182</v>
      </c>
      <c r="B16456" s="1">
        <v>1.39653151086416E+18</v>
      </c>
      <c r="C16456" s="1">
        <v>0</v>
      </c>
    </row>
    <row r="16457" spans="1:3" x14ac:dyDescent="0.35">
      <c r="A16457" s="2">
        <v>42014.701874999999</v>
      </c>
      <c r="B16457" s="1">
        <v>7.8151951794363402E+18</v>
      </c>
      <c r="C16457" s="1">
        <v>5.9945740000000001</v>
      </c>
    </row>
    <row r="16458" spans="1:3" x14ac:dyDescent="0.35">
      <c r="A16458" s="2">
        <v>42014.702013888891</v>
      </c>
      <c r="B16458" s="1">
        <v>7.0339796256455404E+18</v>
      </c>
      <c r="C16458" s="1">
        <v>14.613771</v>
      </c>
    </row>
    <row r="16459" spans="1:3" x14ac:dyDescent="0.35">
      <c r="A16459" s="2">
        <v>42014.701655092591</v>
      </c>
      <c r="B16459" s="1">
        <v>1.8077687288765299E+18</v>
      </c>
      <c r="C16459" s="1">
        <v>8.0597790000000007</v>
      </c>
    </row>
    <row r="16460" spans="1:3" x14ac:dyDescent="0.35">
      <c r="A16460" s="2">
        <v>42014.70171296296</v>
      </c>
      <c r="B16460" s="1">
        <v>8.5757660631670395E+18</v>
      </c>
      <c r="C16460" s="1">
        <v>13.755493</v>
      </c>
    </row>
    <row r="16461" spans="1:3" x14ac:dyDescent="0.35">
      <c r="A16461" s="2">
        <v>42014.702210648145</v>
      </c>
      <c r="B16461" s="1">
        <v>1.1887758162410199E+18</v>
      </c>
      <c r="C16461" s="1">
        <v>5.143745</v>
      </c>
    </row>
    <row r="16462" spans="1:3" x14ac:dyDescent="0.35">
      <c r="A16462" s="2">
        <v>42014.702245370368</v>
      </c>
      <c r="B16462" s="1">
        <v>5.5966881022493297E+18</v>
      </c>
      <c r="C16462" s="1">
        <v>0</v>
      </c>
    </row>
    <row r="16463" spans="1:3" x14ac:dyDescent="0.35">
      <c r="A16463" s="2">
        <v>42014.703240740739</v>
      </c>
      <c r="B16463" s="1">
        <v>3.1183031227540101E+18</v>
      </c>
      <c r="C16463" s="1">
        <v>9.6393009999999997</v>
      </c>
    </row>
    <row r="16464" spans="1:3" x14ac:dyDescent="0.35">
      <c r="A16464" s="2">
        <v>42014.70349537037</v>
      </c>
      <c r="B16464" s="1">
        <v>3.8085060446005601E+18</v>
      </c>
      <c r="C16464" s="1">
        <v>10.556480000000001</v>
      </c>
    </row>
    <row r="16465" spans="1:3" x14ac:dyDescent="0.35">
      <c r="A16465" s="2">
        <v>42014.703321759262</v>
      </c>
      <c r="B16465" s="1">
        <v>5.3029697930258995E+18</v>
      </c>
      <c r="C16465" s="1">
        <v>10.211076</v>
      </c>
    </row>
    <row r="16466" spans="1:3" x14ac:dyDescent="0.35">
      <c r="A16466" s="2">
        <v>42014.7033912037</v>
      </c>
      <c r="B16466" s="1">
        <v>7.6300136594669804E+18</v>
      </c>
      <c r="C16466" s="1">
        <v>6.1541499999999996</v>
      </c>
    </row>
    <row r="16467" spans="1:3" x14ac:dyDescent="0.35">
      <c r="A16467" s="2">
        <v>42014.70511574074</v>
      </c>
      <c r="B16467" s="1">
        <v>1.8449892614578401E+18</v>
      </c>
      <c r="C16467" s="1">
        <v>13.170971</v>
      </c>
    </row>
    <row r="16468" spans="1:3" x14ac:dyDescent="0.35">
      <c r="A16468" s="2">
        <v>42014.704953703702</v>
      </c>
      <c r="B16468" s="1">
        <v>3.15500412701299E+18</v>
      </c>
      <c r="C16468" s="1">
        <v>12.738044</v>
      </c>
    </row>
    <row r="16469" spans="1:3" x14ac:dyDescent="0.35">
      <c r="A16469" s="2">
        <v>42014.705023148148</v>
      </c>
      <c r="B16469" s="1">
        <v>5.0863222462984899E+18</v>
      </c>
      <c r="C16469" s="1">
        <v>12.640663</v>
      </c>
    </row>
    <row r="16470" spans="1:3" x14ac:dyDescent="0.35">
      <c r="A16470" s="2">
        <v>42014.705925925926</v>
      </c>
      <c r="B16470" s="1">
        <v>8.2314785782277499E+18</v>
      </c>
      <c r="C16470" s="1">
        <v>6.6564519999999998</v>
      </c>
    </row>
    <row r="16471" spans="1:3" x14ac:dyDescent="0.35">
      <c r="A16471" s="2">
        <v>42014.705891203703</v>
      </c>
      <c r="B16471" s="1">
        <v>6.04386991159262E+18</v>
      </c>
      <c r="C16471" s="1">
        <v>0</v>
      </c>
    </row>
    <row r="16472" spans="1:3" x14ac:dyDescent="0.35">
      <c r="A16472" s="2">
        <v>42014.705995370372</v>
      </c>
      <c r="B16472" s="1">
        <v>5.2337123601840005E+18</v>
      </c>
      <c r="C16472" s="1">
        <v>0</v>
      </c>
    </row>
    <row r="16473" spans="1:3" x14ac:dyDescent="0.35">
      <c r="A16473" s="2">
        <v>42014.706585648149</v>
      </c>
      <c r="B16473" s="1">
        <v>7.6076014839664497E+18</v>
      </c>
      <c r="C16473" s="1">
        <v>12.590280999999999</v>
      </c>
    </row>
    <row r="16474" spans="1:3" x14ac:dyDescent="0.35">
      <c r="A16474" s="2">
        <v>42014.708113425928</v>
      </c>
      <c r="B16474" s="1">
        <v>8.8279493348515604E+18</v>
      </c>
      <c r="C16474" s="1">
        <v>0</v>
      </c>
    </row>
    <row r="16475" spans="1:3" x14ac:dyDescent="0.35">
      <c r="A16475" s="2">
        <v>42014.706770833334</v>
      </c>
      <c r="B16475" s="1">
        <v>3.82178075807072E+17</v>
      </c>
      <c r="C16475" s="1">
        <v>7.1658660000000003</v>
      </c>
    </row>
    <row r="16476" spans="1:3" x14ac:dyDescent="0.35">
      <c r="A16476" s="2">
        <v>42014.707268518519</v>
      </c>
      <c r="B16476" s="1">
        <v>5.8049561305451704E+18</v>
      </c>
      <c r="C16476" s="1">
        <v>0</v>
      </c>
    </row>
    <row r="16477" spans="1:3" x14ac:dyDescent="0.35">
      <c r="A16477" s="2">
        <v>42014.70820601852</v>
      </c>
      <c r="B16477" s="1">
        <v>5.2396878840503398E+18</v>
      </c>
      <c r="C16477" s="1">
        <v>5.4801099999999998</v>
      </c>
    </row>
    <row r="16478" spans="1:3" x14ac:dyDescent="0.35">
      <c r="A16478" s="2">
        <v>42014.708287037036</v>
      </c>
      <c r="B16478" s="1">
        <v>1.5564658390107599E+18</v>
      </c>
      <c r="C16478" s="1">
        <v>5.930034</v>
      </c>
    </row>
    <row r="16479" spans="1:3" x14ac:dyDescent="0.35">
      <c r="A16479" s="2">
        <v>42014.709583333337</v>
      </c>
      <c r="B16479" s="1">
        <v>6.7037288192219197E+18</v>
      </c>
      <c r="C16479" s="1">
        <v>0</v>
      </c>
    </row>
    <row r="16480" spans="1:3" x14ac:dyDescent="0.35">
      <c r="A16480" s="2">
        <v>42014.709699074076</v>
      </c>
      <c r="B16480" s="1">
        <v>1.66544757258259E+18</v>
      </c>
      <c r="C16480" s="1">
        <v>0</v>
      </c>
    </row>
    <row r="16481" spans="1:3" x14ac:dyDescent="0.35">
      <c r="A16481" s="2">
        <v>42014.70994212963</v>
      </c>
      <c r="B16481" s="1">
        <v>5.1214512236534804E+18</v>
      </c>
      <c r="C16481" s="1">
        <v>0</v>
      </c>
    </row>
    <row r="16482" spans="1:3" x14ac:dyDescent="0.35">
      <c r="A16482" s="2">
        <v>42014.710335648146</v>
      </c>
      <c r="B16482" s="1">
        <v>6.9401061251692401E+18</v>
      </c>
      <c r="C16482" s="1">
        <v>6.7204160000000002</v>
      </c>
    </row>
    <row r="16483" spans="1:3" x14ac:dyDescent="0.35">
      <c r="A16483" s="2">
        <v>42014.710312499999</v>
      </c>
      <c r="B16483" s="1">
        <v>7.8174139209479096E+18</v>
      </c>
      <c r="C16483" s="1">
        <v>0</v>
      </c>
    </row>
    <row r="16484" spans="1:3" x14ac:dyDescent="0.35">
      <c r="A16484" s="2">
        <v>42014.710543981484</v>
      </c>
      <c r="B16484" s="1">
        <v>5.2173415408156099E+18</v>
      </c>
      <c r="C16484" s="1">
        <v>0</v>
      </c>
    </row>
    <row r="16485" spans="1:3" x14ac:dyDescent="0.35">
      <c r="A16485" s="2">
        <v>42014.710902777777</v>
      </c>
      <c r="B16485" s="1">
        <v>4.4320816852722002E+18</v>
      </c>
      <c r="C16485" s="1">
        <v>0</v>
      </c>
    </row>
    <row r="16486" spans="1:3" x14ac:dyDescent="0.35">
      <c r="A16486" s="2">
        <v>42014.711400462962</v>
      </c>
      <c r="B16486" s="1">
        <v>6.1363484177651696E+16</v>
      </c>
      <c r="C16486" s="1">
        <v>14.266448</v>
      </c>
    </row>
    <row r="16487" spans="1:3" x14ac:dyDescent="0.35">
      <c r="A16487" s="2">
        <v>42014.711493055554</v>
      </c>
      <c r="B16487" s="1">
        <v>8.6861358689342003E+18</v>
      </c>
      <c r="C16487" s="1">
        <v>0</v>
      </c>
    </row>
    <row r="16488" spans="1:3" x14ac:dyDescent="0.35">
      <c r="A16488" s="2">
        <v>42014.712048611109</v>
      </c>
      <c r="B16488" s="1">
        <v>8.4681007422253804E+18</v>
      </c>
      <c r="C16488" s="1">
        <v>8.4047239999999999</v>
      </c>
    </row>
    <row r="16489" spans="1:3" x14ac:dyDescent="0.35">
      <c r="A16489" s="2">
        <v>42014.712766203702</v>
      </c>
      <c r="B16489" s="1">
        <v>5.1768300500837396E+18</v>
      </c>
      <c r="C16489" s="1">
        <v>7.0925520000000004</v>
      </c>
    </row>
    <row r="16490" spans="1:3" x14ac:dyDescent="0.35">
      <c r="A16490" s="2">
        <v>42014.71298611111</v>
      </c>
      <c r="B16490" s="1">
        <v>4.6639654877755597E+18</v>
      </c>
      <c r="C16490" s="1">
        <v>12.786028</v>
      </c>
    </row>
    <row r="16491" spans="1:3" x14ac:dyDescent="0.35">
      <c r="A16491" s="2">
        <v>42014.713252314818</v>
      </c>
      <c r="B16491" s="1">
        <v>8.2734495246545203E+18</v>
      </c>
      <c r="C16491" s="1">
        <v>0</v>
      </c>
    </row>
    <row r="16492" spans="1:3" x14ac:dyDescent="0.35">
      <c r="A16492" s="2">
        <v>42014.713900462964</v>
      </c>
      <c r="B16492" s="1">
        <v>3.0753435794420797E+18</v>
      </c>
      <c r="C16492" s="1">
        <v>0</v>
      </c>
    </row>
    <row r="16493" spans="1:3" x14ac:dyDescent="0.35">
      <c r="A16493" s="2">
        <v>42014.715011574073</v>
      </c>
      <c r="B16493" s="1">
        <v>1.94804891173135E+18</v>
      </c>
      <c r="C16493" s="1">
        <v>0</v>
      </c>
    </row>
    <row r="16494" spans="1:3" x14ac:dyDescent="0.35">
      <c r="A16494" s="2">
        <v>42014.715277777781</v>
      </c>
      <c r="B16494" s="1">
        <v>4.1515399024372598E+18</v>
      </c>
      <c r="C16494" s="1">
        <v>0</v>
      </c>
    </row>
    <row r="16495" spans="1:3" x14ac:dyDescent="0.35">
      <c r="A16495" s="2">
        <v>42014.71601851852</v>
      </c>
      <c r="B16495" s="1">
        <v>1.13835711045922E+18</v>
      </c>
      <c r="C16495" s="1">
        <v>14.259444999999999</v>
      </c>
    </row>
    <row r="16496" spans="1:3" x14ac:dyDescent="0.35">
      <c r="A16496" s="2">
        <v>42014.716134259259</v>
      </c>
      <c r="B16496" s="1">
        <v>4.75168042675968E+18</v>
      </c>
      <c r="C16496" s="1">
        <v>10.672858</v>
      </c>
    </row>
    <row r="16497" spans="1:3" x14ac:dyDescent="0.35">
      <c r="A16497" s="2">
        <v>42014.716273148151</v>
      </c>
      <c r="B16497" s="1">
        <v>2.8018513328796099E+18</v>
      </c>
      <c r="C16497" s="1">
        <v>0</v>
      </c>
    </row>
    <row r="16498" spans="1:3" x14ac:dyDescent="0.35">
      <c r="A16498" s="2">
        <v>42014.716307870367</v>
      </c>
      <c r="B16498" s="1">
        <v>5.5991683150782202E+17</v>
      </c>
      <c r="C16498" s="1">
        <v>0</v>
      </c>
    </row>
    <row r="16499" spans="1:3" x14ac:dyDescent="0.35">
      <c r="A16499" s="2">
        <v>42014.716435185182</v>
      </c>
      <c r="B16499" s="1">
        <v>6.3343642025786102E+18</v>
      </c>
      <c r="C16499" s="1">
        <v>0</v>
      </c>
    </row>
    <row r="16500" spans="1:3" x14ac:dyDescent="0.35">
      <c r="A16500" s="2">
        <v>42014.716886574075</v>
      </c>
      <c r="B16500" s="1">
        <v>8.9986887919861402E+18</v>
      </c>
      <c r="C16500" s="1">
        <v>0</v>
      </c>
    </row>
    <row r="16501" spans="1:3" x14ac:dyDescent="0.35">
      <c r="A16501" s="2">
        <v>42014.716585648152</v>
      </c>
      <c r="B16501" s="1">
        <v>8.2583182944710902E+18</v>
      </c>
      <c r="C16501" s="1">
        <v>11.574975999999999</v>
      </c>
    </row>
    <row r="16502" spans="1:3" x14ac:dyDescent="0.35">
      <c r="A16502" s="2">
        <v>42014.716747685183</v>
      </c>
      <c r="B16502" s="1">
        <v>8.8781740149256602E+18</v>
      </c>
      <c r="C16502" s="1">
        <v>0</v>
      </c>
    </row>
    <row r="16503" spans="1:3" x14ac:dyDescent="0.35">
      <c r="A16503" s="2">
        <v>42014.717395833337</v>
      </c>
      <c r="B16503" s="1">
        <v>9.3895998403856E+17</v>
      </c>
      <c r="C16503" s="1">
        <v>9.1336659999999998</v>
      </c>
    </row>
    <row r="16504" spans="1:3" x14ac:dyDescent="0.35">
      <c r="A16504" s="2">
        <v>42014.717361111114</v>
      </c>
      <c r="B16504" s="1">
        <v>7.1573149561081805E+18</v>
      </c>
      <c r="C16504" s="1">
        <v>13.320786999999999</v>
      </c>
    </row>
    <row r="16505" spans="1:3" x14ac:dyDescent="0.35">
      <c r="A16505" s="2">
        <v>42014.717245370368</v>
      </c>
      <c r="B16505" s="1">
        <v>1.89054914708481E+18</v>
      </c>
      <c r="C16505" s="1">
        <v>0</v>
      </c>
    </row>
    <row r="16506" spans="1:3" x14ac:dyDescent="0.35">
      <c r="A16506" s="2">
        <v>42014.718043981484</v>
      </c>
      <c r="B16506" s="1">
        <v>4.3332824800523899E+18</v>
      </c>
      <c r="C16506" s="1">
        <v>14.594944999999999</v>
      </c>
    </row>
    <row r="16507" spans="1:3" x14ac:dyDescent="0.35">
      <c r="A16507" s="2">
        <v>42014.717442129629</v>
      </c>
      <c r="B16507" s="1">
        <v>2.3382791903849902E+18</v>
      </c>
      <c r="C16507" s="1">
        <v>12.054054000000001</v>
      </c>
    </row>
    <row r="16508" spans="1:3" x14ac:dyDescent="0.35">
      <c r="A16508" s="2">
        <v>42014.718414351853</v>
      </c>
      <c r="B16508" s="1">
        <v>2.8807168437046799E+18</v>
      </c>
      <c r="C16508" s="1">
        <v>0</v>
      </c>
    </row>
    <row r="16509" spans="1:3" x14ac:dyDescent="0.35">
      <c r="A16509" s="2">
        <v>42014.718773148146</v>
      </c>
      <c r="B16509" s="1">
        <v>6.1803930356789699E+18</v>
      </c>
      <c r="C16509" s="1">
        <v>0</v>
      </c>
    </row>
    <row r="16510" spans="1:3" x14ac:dyDescent="0.35">
      <c r="A16510" s="2">
        <v>42014.719155092593</v>
      </c>
      <c r="B16510" s="1">
        <v>9.66018543851216E+17</v>
      </c>
      <c r="C16510" s="1">
        <v>0</v>
      </c>
    </row>
    <row r="16511" spans="1:3" x14ac:dyDescent="0.35">
      <c r="A16511" s="2">
        <v>42014.720208333332</v>
      </c>
      <c r="B16511" s="1">
        <v>3.2604065735052201E+18</v>
      </c>
      <c r="C16511" s="1">
        <v>9.2927540000000004</v>
      </c>
    </row>
    <row r="16512" spans="1:3" x14ac:dyDescent="0.35">
      <c r="A16512" s="2">
        <v>42014.720358796294</v>
      </c>
      <c r="B16512" s="1">
        <v>7.72727874110255E+18</v>
      </c>
      <c r="C16512" s="1">
        <v>6.9858719999999996</v>
      </c>
    </row>
    <row r="16513" spans="1:3" x14ac:dyDescent="0.35">
      <c r="A16513" s="2">
        <v>42014.720960648148</v>
      </c>
      <c r="B16513" s="1">
        <v>4.3463960931603702E+18</v>
      </c>
      <c r="C16513" s="1">
        <v>0</v>
      </c>
    </row>
    <row r="16514" spans="1:3" x14ac:dyDescent="0.35">
      <c r="A16514" s="2">
        <v>42014.721921296295</v>
      </c>
      <c r="B16514" s="1">
        <v>8.3964309830924698E+18</v>
      </c>
      <c r="C16514" s="1">
        <v>12.17483</v>
      </c>
    </row>
    <row r="16515" spans="1:3" x14ac:dyDescent="0.35">
      <c r="A16515" s="2">
        <v>42014.722002314818</v>
      </c>
      <c r="B16515" s="1">
        <v>1.01721368054565E+18</v>
      </c>
      <c r="C16515" s="1">
        <v>9.1191180000000003</v>
      </c>
    </row>
    <row r="16516" spans="1:3" x14ac:dyDescent="0.35">
      <c r="A16516" s="2">
        <v>42014.722500000003</v>
      </c>
      <c r="B16516" s="1">
        <v>3.18889927975059E+18</v>
      </c>
      <c r="C16516" s="1">
        <v>0</v>
      </c>
    </row>
    <row r="16517" spans="1:3" x14ac:dyDescent="0.35">
      <c r="A16517" s="2">
        <v>42014.723564814813</v>
      </c>
      <c r="B16517" s="1">
        <v>5.0349272309537004E+18</v>
      </c>
      <c r="C16517" s="1">
        <v>11.228382999999999</v>
      </c>
    </row>
    <row r="16518" spans="1:3" x14ac:dyDescent="0.35">
      <c r="A16518" s="2">
        <v>42014.724097222221</v>
      </c>
      <c r="B16518" s="1">
        <v>5.7268827710495795E+18</v>
      </c>
      <c r="C16518" s="1">
        <v>13.276429</v>
      </c>
    </row>
    <row r="16519" spans="1:3" x14ac:dyDescent="0.35">
      <c r="A16519" s="2">
        <v>42014.72452546296</v>
      </c>
      <c r="B16519" s="1">
        <v>5.8415681676446904E+18</v>
      </c>
      <c r="C16519" s="1">
        <v>8.619351</v>
      </c>
    </row>
    <row r="16520" spans="1:3" x14ac:dyDescent="0.35">
      <c r="A16520" s="2">
        <v>42014.724953703706</v>
      </c>
      <c r="B16520" s="1">
        <v>9.1496256141941801E+18</v>
      </c>
      <c r="C16520" s="1">
        <v>14.412463000000001</v>
      </c>
    </row>
    <row r="16521" spans="1:3" x14ac:dyDescent="0.35">
      <c r="A16521" s="2">
        <v>42014.726782407408</v>
      </c>
      <c r="B16521" s="1">
        <v>4.8537855164735703E+18</v>
      </c>
      <c r="C16521" s="1">
        <v>7.8993060000000002</v>
      </c>
    </row>
    <row r="16522" spans="1:3" x14ac:dyDescent="0.35">
      <c r="A16522" s="2">
        <v>42014.726180555554</v>
      </c>
      <c r="B16522" s="1">
        <v>6.8156309454528696E+18</v>
      </c>
      <c r="C16522" s="1">
        <v>0</v>
      </c>
    </row>
    <row r="16523" spans="1:3" x14ac:dyDescent="0.35">
      <c r="A16523" s="2">
        <v>42014.726458333331</v>
      </c>
      <c r="B16523" s="1">
        <v>6.93041813692237E+18</v>
      </c>
      <c r="C16523" s="1">
        <v>0</v>
      </c>
    </row>
    <row r="16524" spans="1:3" x14ac:dyDescent="0.35">
      <c r="A16524" s="2">
        <v>42014.726550925923</v>
      </c>
      <c r="B16524" s="1">
        <v>4.43255596679279E+18</v>
      </c>
      <c r="C16524" s="1">
        <v>0</v>
      </c>
    </row>
    <row r="16525" spans="1:3" x14ac:dyDescent="0.35">
      <c r="A16525" s="2">
        <v>42014.726712962962</v>
      </c>
      <c r="B16525" s="1">
        <v>7.4051937978691297E+18</v>
      </c>
      <c r="C16525" s="1">
        <v>0</v>
      </c>
    </row>
    <row r="16526" spans="1:3" x14ac:dyDescent="0.35">
      <c r="A16526" s="2">
        <v>42014.727650462963</v>
      </c>
      <c r="B16526" s="1">
        <v>2.1536050623545201E+18</v>
      </c>
      <c r="C16526" s="1">
        <v>0</v>
      </c>
    </row>
    <row r="16527" spans="1:3" x14ac:dyDescent="0.35">
      <c r="A16527" s="2">
        <v>42014.72792824074</v>
      </c>
      <c r="B16527" s="1">
        <v>5.7161007423430195E+18</v>
      </c>
      <c r="C16527" s="1">
        <v>0</v>
      </c>
    </row>
    <row r="16528" spans="1:3" x14ac:dyDescent="0.35">
      <c r="A16528" s="2">
        <v>42014.728819444441</v>
      </c>
      <c r="B16528" s="1">
        <v>4.57098839105073E+18</v>
      </c>
      <c r="C16528" s="1">
        <v>10.405965</v>
      </c>
    </row>
    <row r="16529" spans="1:3" x14ac:dyDescent="0.35">
      <c r="A16529" s="2">
        <v>42014.728981481479</v>
      </c>
      <c r="B16529" s="1">
        <v>8.8178048828140496E+16</v>
      </c>
      <c r="C16529" s="1">
        <v>0</v>
      </c>
    </row>
    <row r="16530" spans="1:3" x14ac:dyDescent="0.35">
      <c r="A16530" s="2">
        <v>42014.730219907404</v>
      </c>
      <c r="B16530" s="1">
        <v>7.36120226153617E+18</v>
      </c>
      <c r="C16530" s="1">
        <v>0</v>
      </c>
    </row>
    <row r="16531" spans="1:3" x14ac:dyDescent="0.35">
      <c r="A16531" s="2">
        <v>42014.73133101852</v>
      </c>
      <c r="B16531" s="1">
        <v>6.7907476182685798E+18</v>
      </c>
      <c r="C16531" s="1">
        <v>0</v>
      </c>
    </row>
    <row r="16532" spans="1:3" x14ac:dyDescent="0.35">
      <c r="A16532" s="2">
        <v>42014.731053240743</v>
      </c>
      <c r="B16532" s="1">
        <v>3.7125061364972902E+18</v>
      </c>
      <c r="C16532" s="1">
        <v>0</v>
      </c>
    </row>
    <row r="16533" spans="1:3" x14ac:dyDescent="0.35">
      <c r="A16533" s="2">
        <v>42014.731261574074</v>
      </c>
      <c r="B16533" s="1">
        <v>4.3850697404093102E+18</v>
      </c>
      <c r="C16533" s="1">
        <v>12.335649</v>
      </c>
    </row>
    <row r="16534" spans="1:3" x14ac:dyDescent="0.35">
      <c r="A16534" s="2">
        <v>42014.731574074074</v>
      </c>
      <c r="B16534" s="1">
        <v>9.14180292393421E+18</v>
      </c>
      <c r="C16534" s="1">
        <v>0</v>
      </c>
    </row>
    <row r="16535" spans="1:3" x14ac:dyDescent="0.35">
      <c r="A16535" s="2">
        <v>42014.73159722222</v>
      </c>
      <c r="B16535" s="1">
        <v>8.5690231578116403E+18</v>
      </c>
      <c r="C16535" s="1">
        <v>0</v>
      </c>
    </row>
    <row r="16536" spans="1:3" x14ac:dyDescent="0.35">
      <c r="A16536" s="2">
        <v>42014.731990740744</v>
      </c>
      <c r="B16536" s="1">
        <v>6.7909927498523003E+18</v>
      </c>
      <c r="C16536" s="1">
        <v>0</v>
      </c>
    </row>
    <row r="16537" spans="1:3" x14ac:dyDescent="0.35">
      <c r="A16537" s="2">
        <v>42014.732118055559</v>
      </c>
      <c r="B16537" s="1">
        <v>6.6416066895930798E+18</v>
      </c>
      <c r="C16537" s="1">
        <v>0</v>
      </c>
    </row>
    <row r="16538" spans="1:3" x14ac:dyDescent="0.35">
      <c r="A16538" s="2">
        <v>42014.732256944444</v>
      </c>
      <c r="B16538" s="1">
        <v>7.6185864586208896E+17</v>
      </c>
      <c r="C16538" s="1">
        <v>9.0173089999999991</v>
      </c>
    </row>
    <row r="16539" spans="1:3" x14ac:dyDescent="0.35">
      <c r="A16539" s="2">
        <v>42014.732361111113</v>
      </c>
      <c r="B16539" s="1">
        <v>1.51167420455137E+18</v>
      </c>
      <c r="C16539" s="1">
        <v>0</v>
      </c>
    </row>
    <row r="16540" spans="1:3" x14ac:dyDescent="0.35">
      <c r="A16540" s="2">
        <v>42014.733449074076</v>
      </c>
      <c r="B16540" s="1">
        <v>4.6855382624181101E+17</v>
      </c>
      <c r="C16540" s="1">
        <v>11.779216</v>
      </c>
    </row>
    <row r="16541" spans="1:3" x14ac:dyDescent="0.35">
      <c r="A16541" s="2">
        <v>42014.732835648145</v>
      </c>
      <c r="B16541" s="1">
        <v>8.1148964787463301E+18</v>
      </c>
      <c r="C16541" s="1">
        <v>0</v>
      </c>
    </row>
    <row r="16542" spans="1:3" x14ac:dyDescent="0.35">
      <c r="A16542" s="2">
        <v>42014.733275462961</v>
      </c>
      <c r="B16542" s="1">
        <v>1.5181813660874E+17</v>
      </c>
      <c r="C16542" s="1">
        <v>0</v>
      </c>
    </row>
    <row r="16543" spans="1:3" x14ac:dyDescent="0.35">
      <c r="A16543" s="2">
        <v>42014.734976851854</v>
      </c>
      <c r="B16543" s="1">
        <v>8.0514534796663798E+18</v>
      </c>
      <c r="C16543" s="1">
        <v>13.009188999999999</v>
      </c>
    </row>
    <row r="16544" spans="1:3" x14ac:dyDescent="0.35">
      <c r="A16544" s="2">
        <v>42014.734988425924</v>
      </c>
      <c r="B16544" s="1">
        <v>4.4910158109716797E+18</v>
      </c>
      <c r="C16544" s="1">
        <v>6.6616860000000004</v>
      </c>
    </row>
    <row r="16545" spans="1:3" x14ac:dyDescent="0.35">
      <c r="A16545" s="2">
        <v>42014.736087962963</v>
      </c>
      <c r="B16545" s="1">
        <v>4.5734618893622202E+17</v>
      </c>
      <c r="C16545" s="1">
        <v>0</v>
      </c>
    </row>
    <row r="16546" spans="1:3" x14ac:dyDescent="0.35">
      <c r="A16546" s="2">
        <v>42014.736562500002</v>
      </c>
      <c r="B16546" s="1">
        <v>2.3988343189184901E+18</v>
      </c>
      <c r="C16546" s="1">
        <v>0</v>
      </c>
    </row>
    <row r="16547" spans="1:3" x14ac:dyDescent="0.35">
      <c r="A16547" s="2">
        <v>42014.736157407409</v>
      </c>
      <c r="B16547" s="1">
        <v>9.1179977076663695E+18</v>
      </c>
      <c r="C16547" s="1">
        <v>12.808185</v>
      </c>
    </row>
    <row r="16548" spans="1:3" x14ac:dyDescent="0.35">
      <c r="A16548" s="2">
        <v>42014.736712962964</v>
      </c>
      <c r="B16548" s="1">
        <v>6.0441894130798295E+18</v>
      </c>
      <c r="C16548" s="1">
        <v>7.7726860000000002</v>
      </c>
    </row>
    <row r="16549" spans="1:3" x14ac:dyDescent="0.35">
      <c r="A16549" s="2">
        <v>42014.73673611111</v>
      </c>
      <c r="B16549" s="1">
        <v>1.7988249607905101E+18</v>
      </c>
      <c r="C16549" s="1">
        <v>11.621108</v>
      </c>
    </row>
    <row r="16550" spans="1:3" x14ac:dyDescent="0.35">
      <c r="A16550" s="2">
        <v>42014.737800925926</v>
      </c>
      <c r="B16550" s="1">
        <v>5.7977773188588902E+18</v>
      </c>
      <c r="C16550" s="1">
        <v>0</v>
      </c>
    </row>
    <row r="16551" spans="1:3" x14ac:dyDescent="0.35">
      <c r="A16551" s="2">
        <v>42014.737881944442</v>
      </c>
      <c r="B16551" s="1">
        <v>2.0711864641664399E+18</v>
      </c>
      <c r="C16551" s="1">
        <v>0</v>
      </c>
    </row>
    <row r="16552" spans="1:3" x14ac:dyDescent="0.35">
      <c r="A16552" s="2">
        <v>42014.739583333336</v>
      </c>
      <c r="B16552" s="1">
        <v>6.57550325222092E+16</v>
      </c>
      <c r="C16552" s="1">
        <v>0</v>
      </c>
    </row>
    <row r="16553" spans="1:3" x14ac:dyDescent="0.35">
      <c r="A16553" s="2">
        <v>42014.738946759258</v>
      </c>
      <c r="B16553" s="1">
        <v>3.4905082668024899E+18</v>
      </c>
      <c r="C16553" s="1">
        <v>0</v>
      </c>
    </row>
    <row r="16554" spans="1:3" x14ac:dyDescent="0.35">
      <c r="A16554" s="2">
        <v>42014.739340277774</v>
      </c>
      <c r="B16554" s="1">
        <v>4.7024963634962504E+18</v>
      </c>
      <c r="C16554" s="1">
        <v>12.610994</v>
      </c>
    </row>
    <row r="16555" spans="1:3" x14ac:dyDescent="0.35">
      <c r="A16555" s="2">
        <v>42014.739907407406</v>
      </c>
      <c r="B16555" s="1">
        <v>4.1727418500198098E+18</v>
      </c>
      <c r="C16555" s="1">
        <v>12.734741</v>
      </c>
    </row>
    <row r="16556" spans="1:3" x14ac:dyDescent="0.35">
      <c r="A16556" s="2">
        <v>42014.739942129629</v>
      </c>
      <c r="B16556" s="1">
        <v>6.5368498781671803E+18</v>
      </c>
      <c r="C16556" s="1">
        <v>0</v>
      </c>
    </row>
    <row r="16557" spans="1:3" x14ac:dyDescent="0.35">
      <c r="A16557" s="2">
        <v>42014.740648148145</v>
      </c>
      <c r="B16557" s="1">
        <v>9.0811956336442696E+18</v>
      </c>
      <c r="C16557" s="1">
        <v>0</v>
      </c>
    </row>
    <row r="16558" spans="1:3" x14ac:dyDescent="0.35">
      <c r="A16558" s="2">
        <v>42014.740358796298</v>
      </c>
      <c r="B16558" s="1">
        <v>1.5699100284359501E+18</v>
      </c>
      <c r="C16558" s="1">
        <v>0</v>
      </c>
    </row>
    <row r="16559" spans="1:3" x14ac:dyDescent="0.35">
      <c r="A16559" s="2">
        <v>42014.740497685183</v>
      </c>
      <c r="B16559" s="1">
        <v>4.8377201834672804E+18</v>
      </c>
      <c r="C16559" s="1">
        <v>11.321490000000001</v>
      </c>
    </row>
    <row r="16560" spans="1:3" x14ac:dyDescent="0.35">
      <c r="A16560" s="2">
        <v>42014.740555555552</v>
      </c>
      <c r="B16560" s="1">
        <v>5.4563929422271795E+18</v>
      </c>
      <c r="C16560" s="1">
        <v>13.054919999999999</v>
      </c>
    </row>
    <row r="16561" spans="1:3" x14ac:dyDescent="0.35">
      <c r="A16561" s="2">
        <v>42014.741446759261</v>
      </c>
      <c r="B16561" s="1">
        <v>5.6131034384559596E+18</v>
      </c>
      <c r="C16561" s="1">
        <v>0</v>
      </c>
    </row>
    <row r="16562" spans="1:3" x14ac:dyDescent="0.35">
      <c r="A16562" s="2">
        <v>42014.741597222222</v>
      </c>
      <c r="B16562" s="1">
        <v>6.1839977022392699E+18</v>
      </c>
      <c r="C16562" s="1">
        <v>9.2022139999999997</v>
      </c>
    </row>
    <row r="16563" spans="1:3" x14ac:dyDescent="0.35">
      <c r="A16563" s="2">
        <v>42014.74119212963</v>
      </c>
      <c r="B16563" s="1">
        <v>3.5250330328288901E+18</v>
      </c>
      <c r="C16563" s="1">
        <v>14.72085</v>
      </c>
    </row>
    <row r="16564" spans="1:3" x14ac:dyDescent="0.35">
      <c r="A16564" s="2">
        <v>42014.741805555554</v>
      </c>
      <c r="B16564" s="1">
        <v>4.3050476360656302E+18</v>
      </c>
      <c r="C16564" s="1">
        <v>12.991959</v>
      </c>
    </row>
    <row r="16565" spans="1:3" x14ac:dyDescent="0.35">
      <c r="A16565" s="2">
        <v>42014.741875</v>
      </c>
      <c r="B16565" s="1">
        <v>6.7408237121517005E+18</v>
      </c>
      <c r="C16565" s="1">
        <v>0</v>
      </c>
    </row>
    <row r="16566" spans="1:3" x14ac:dyDescent="0.35">
      <c r="A16566" s="2">
        <v>42014.742766203701</v>
      </c>
      <c r="B16566" s="1">
        <v>2.1432606403240499E+18</v>
      </c>
      <c r="C16566" s="1">
        <v>0</v>
      </c>
    </row>
    <row r="16567" spans="1:3" x14ac:dyDescent="0.35">
      <c r="A16567" s="2">
        <v>42014.742488425924</v>
      </c>
      <c r="B16567" s="1">
        <v>2.77856456762846E+18</v>
      </c>
      <c r="C16567" s="1">
        <v>0</v>
      </c>
    </row>
    <row r="16568" spans="1:3" x14ac:dyDescent="0.35">
      <c r="A16568" s="2">
        <v>42014.742997685185</v>
      </c>
      <c r="B16568" s="1">
        <v>4.5609651574841999E+18</v>
      </c>
      <c r="C16568" s="1">
        <v>9.7148369999999993</v>
      </c>
    </row>
    <row r="16569" spans="1:3" x14ac:dyDescent="0.35">
      <c r="A16569" s="2">
        <v>42014.743275462963</v>
      </c>
      <c r="B16569" s="1">
        <v>8.3490669115021804E+18</v>
      </c>
      <c r="C16569" s="1">
        <v>14.00262</v>
      </c>
    </row>
    <row r="16570" spans="1:3" x14ac:dyDescent="0.35">
      <c r="A16570" s="2">
        <v>42014.743888888886</v>
      </c>
      <c r="B16570" s="1">
        <v>7.7337338650352302E+18</v>
      </c>
      <c r="C16570" s="1">
        <v>0</v>
      </c>
    </row>
    <row r="16571" spans="1:3" x14ac:dyDescent="0.35">
      <c r="A16571" s="2">
        <v>42014.744050925925</v>
      </c>
      <c r="B16571" s="1">
        <v>1.99241275396033E+18</v>
      </c>
      <c r="C16571" s="1">
        <v>5.2872149999999998</v>
      </c>
    </row>
    <row r="16572" spans="1:3" x14ac:dyDescent="0.35">
      <c r="A16572" s="2">
        <v>42014.744062500002</v>
      </c>
      <c r="B16572" s="1">
        <v>7.0966748385865196E+18</v>
      </c>
      <c r="C16572" s="1">
        <v>11.035850999999999</v>
      </c>
    </row>
    <row r="16573" spans="1:3" x14ac:dyDescent="0.35">
      <c r="A16573" s="2">
        <v>42014.74417824074</v>
      </c>
      <c r="B16573" s="1">
        <v>3.8710515959027597E+17</v>
      </c>
      <c r="C16573" s="1">
        <v>0</v>
      </c>
    </row>
    <row r="16574" spans="1:3" x14ac:dyDescent="0.35">
      <c r="A16574" s="2">
        <v>42014.745023148149</v>
      </c>
      <c r="B16574" s="1">
        <v>4.0426547328857298E+18</v>
      </c>
      <c r="C16574" s="1">
        <v>0</v>
      </c>
    </row>
    <row r="16575" spans="1:3" x14ac:dyDescent="0.35">
      <c r="A16575" s="2">
        <v>42014.745787037034</v>
      </c>
      <c r="B16575" s="1">
        <v>3.8691236371666898E+18</v>
      </c>
      <c r="C16575" s="1">
        <v>12.626511000000001</v>
      </c>
    </row>
    <row r="16576" spans="1:3" x14ac:dyDescent="0.35">
      <c r="A16576" s="2">
        <v>42014.746238425927</v>
      </c>
      <c r="B16576" s="1">
        <v>9.0842252170091796E+18</v>
      </c>
      <c r="C16576" s="1">
        <v>0</v>
      </c>
    </row>
    <row r="16577" spans="1:3" x14ac:dyDescent="0.35">
      <c r="A16577" s="2">
        <v>42014.746504629627</v>
      </c>
      <c r="B16577" s="1">
        <v>4.1833807168567501E+18</v>
      </c>
      <c r="C16577" s="1">
        <v>5.0657569999999996</v>
      </c>
    </row>
    <row r="16578" spans="1:3" x14ac:dyDescent="0.35">
      <c r="A16578" s="2">
        <v>42014.748645833337</v>
      </c>
      <c r="B16578" s="1">
        <v>2.4946129392548598E+18</v>
      </c>
      <c r="C16578" s="1">
        <v>0</v>
      </c>
    </row>
    <row r="16579" spans="1:3" x14ac:dyDescent="0.35">
      <c r="A16579" s="2">
        <v>42014.747986111113</v>
      </c>
      <c r="B16579" s="1">
        <v>4.2459273306093102E+18</v>
      </c>
      <c r="C16579" s="1">
        <v>0</v>
      </c>
    </row>
    <row r="16580" spans="1:3" x14ac:dyDescent="0.35">
      <c r="A16580" s="2">
        <v>42014.74827546296</v>
      </c>
      <c r="B16580" s="1">
        <v>5.7810290069383598E+18</v>
      </c>
      <c r="C16580" s="1">
        <v>12.33947</v>
      </c>
    </row>
    <row r="16581" spans="1:3" x14ac:dyDescent="0.35">
      <c r="A16581" s="2">
        <v>42014.748449074075</v>
      </c>
      <c r="B16581" s="1">
        <v>4.8057859192135997E+18</v>
      </c>
      <c r="C16581" s="1">
        <v>0</v>
      </c>
    </row>
    <row r="16582" spans="1:3" x14ac:dyDescent="0.35">
      <c r="A16582" s="2">
        <v>42014.748576388891</v>
      </c>
      <c r="B16582" s="1">
        <v>1.4246669445926899E+18</v>
      </c>
      <c r="C16582" s="1">
        <v>0</v>
      </c>
    </row>
    <row r="16583" spans="1:3" x14ac:dyDescent="0.35">
      <c r="A16583" s="2">
        <v>42014.749328703707</v>
      </c>
      <c r="B16583" s="1">
        <v>8.4978634315325798E+18</v>
      </c>
      <c r="C16583" s="1">
        <v>11.388166</v>
      </c>
    </row>
    <row r="16584" spans="1:3" x14ac:dyDescent="0.35">
      <c r="A16584" s="2">
        <v>42014.749456018515</v>
      </c>
      <c r="B16584" s="1">
        <v>5.31348800560226E+18</v>
      </c>
      <c r="C16584" s="1">
        <v>12.807278</v>
      </c>
    </row>
    <row r="16585" spans="1:3" x14ac:dyDescent="0.35">
      <c r="A16585" s="2">
        <v>42014.749791666669</v>
      </c>
      <c r="B16585" s="1">
        <v>2.2126654565258801E+18</v>
      </c>
      <c r="C16585" s="1">
        <v>0</v>
      </c>
    </row>
    <row r="16586" spans="1:3" x14ac:dyDescent="0.35">
      <c r="A16586" s="2">
        <v>42014.7500462963</v>
      </c>
      <c r="B16586" s="1">
        <v>7.7023832770733005E+17</v>
      </c>
      <c r="C16586" s="1">
        <v>0</v>
      </c>
    </row>
    <row r="16587" spans="1:3" x14ac:dyDescent="0.35">
      <c r="A16587" s="2">
        <v>42014.75</v>
      </c>
      <c r="B16587" s="1">
        <v>3.01308419455584E+18</v>
      </c>
      <c r="C16587" s="1">
        <v>6.4210779999999996</v>
      </c>
    </row>
    <row r="16588" spans="1:3" x14ac:dyDescent="0.35">
      <c r="A16588" s="2">
        <v>42014.751111111109</v>
      </c>
      <c r="B16588" s="1">
        <v>2.0300353552303601E+18</v>
      </c>
      <c r="C16588" s="1">
        <v>0</v>
      </c>
    </row>
    <row r="16589" spans="1:3" x14ac:dyDescent="0.35">
      <c r="A16589" s="2">
        <v>42014.750497685185</v>
      </c>
      <c r="B16589" s="1">
        <v>4.8047148784315996E+18</v>
      </c>
      <c r="C16589" s="1">
        <v>10.963509</v>
      </c>
    </row>
    <row r="16590" spans="1:3" x14ac:dyDescent="0.35">
      <c r="A16590" s="2">
        <v>42014.750787037039</v>
      </c>
      <c r="B16590" s="1">
        <v>1.0903110115933E+18</v>
      </c>
      <c r="C16590" s="1">
        <v>0</v>
      </c>
    </row>
    <row r="16591" spans="1:3" x14ac:dyDescent="0.35">
      <c r="A16591" s="2">
        <v>42014.750740740739</v>
      </c>
      <c r="B16591" s="1">
        <v>4.3024195113102397E+18</v>
      </c>
      <c r="C16591" s="1">
        <v>11.636016</v>
      </c>
    </row>
    <row r="16592" spans="1:3" x14ac:dyDescent="0.35">
      <c r="A16592" s="2">
        <v>42014.750787037039</v>
      </c>
      <c r="B16592" s="1">
        <v>8.0614969365872896E+18</v>
      </c>
      <c r="C16592" s="1">
        <v>6.8997120000000001</v>
      </c>
    </row>
    <row r="16593" spans="1:3" x14ac:dyDescent="0.35">
      <c r="A16593" s="2">
        <v>42014.751284722224</v>
      </c>
      <c r="B16593" s="1">
        <v>6.61480168346146E+18</v>
      </c>
      <c r="C16593" s="1">
        <v>4.965497</v>
      </c>
    </row>
    <row r="16594" spans="1:3" x14ac:dyDescent="0.35">
      <c r="A16594" s="2">
        <v>42014.751481481479</v>
      </c>
      <c r="B16594" s="1">
        <v>3.8531143385193702E+18</v>
      </c>
      <c r="C16594" s="1">
        <v>0</v>
      </c>
    </row>
    <row r="16595" spans="1:3" x14ac:dyDescent="0.35">
      <c r="A16595" s="2">
        <v>42014.751469907409</v>
      </c>
      <c r="B16595" s="1">
        <v>1.25382509717742E+17</v>
      </c>
      <c r="C16595" s="1">
        <v>0</v>
      </c>
    </row>
    <row r="16596" spans="1:3" x14ac:dyDescent="0.35">
      <c r="A16596" s="2">
        <v>42014.751585648148</v>
      </c>
      <c r="B16596" s="1">
        <v>7.2652301304015903E+18</v>
      </c>
      <c r="C16596" s="1">
        <v>0</v>
      </c>
    </row>
    <row r="16597" spans="1:3" x14ac:dyDescent="0.35">
      <c r="A16597" s="2">
        <v>42014.753379629627</v>
      </c>
      <c r="B16597" s="1">
        <v>4.48041798463439E+18</v>
      </c>
      <c r="C16597" s="1">
        <v>4.9468639999999997</v>
      </c>
    </row>
    <row r="16598" spans="1:3" x14ac:dyDescent="0.35">
      <c r="A16598" s="2">
        <v>42014.752569444441</v>
      </c>
      <c r="B16598" s="1">
        <v>6.3275052041678705E+18</v>
      </c>
      <c r="C16598" s="1">
        <v>0</v>
      </c>
    </row>
    <row r="16599" spans="1:3" x14ac:dyDescent="0.35">
      <c r="A16599" s="2">
        <v>42014.75304398148</v>
      </c>
      <c r="B16599" s="1">
        <v>6.7917752971317699E+18</v>
      </c>
      <c r="C16599" s="1">
        <v>0</v>
      </c>
    </row>
    <row r="16600" spans="1:3" x14ac:dyDescent="0.35">
      <c r="A16600" s="2">
        <v>42014.753483796296</v>
      </c>
      <c r="B16600" s="1">
        <v>1.59591285749885E+18</v>
      </c>
      <c r="C16600" s="1">
        <v>0</v>
      </c>
    </row>
    <row r="16601" spans="1:3" x14ac:dyDescent="0.35">
      <c r="A16601" s="2">
        <v>42014.753738425927</v>
      </c>
      <c r="B16601" s="1">
        <v>2.3423456570465101E+18</v>
      </c>
      <c r="C16601" s="1">
        <v>8.9763929999999998</v>
      </c>
    </row>
    <row r="16602" spans="1:3" x14ac:dyDescent="0.35">
      <c r="A16602" s="2">
        <v>42014.755127314813</v>
      </c>
      <c r="B16602" s="1">
        <v>4.5095143316100803E+18</v>
      </c>
      <c r="C16602" s="1">
        <v>0</v>
      </c>
    </row>
    <row r="16603" spans="1:3" x14ac:dyDescent="0.35">
      <c r="A16603" s="2">
        <v>42014.755208333336</v>
      </c>
      <c r="B16603" s="1">
        <v>2.5535139425405701E+18</v>
      </c>
      <c r="C16603" s="1">
        <v>13.541510000000001</v>
      </c>
    </row>
    <row r="16604" spans="1:3" x14ac:dyDescent="0.35">
      <c r="A16604" s="2">
        <v>42014.756122685183</v>
      </c>
      <c r="B16604" s="1">
        <v>4.8792743185171804E+18</v>
      </c>
      <c r="C16604" s="1">
        <v>11.154621000000001</v>
      </c>
    </row>
    <row r="16605" spans="1:3" x14ac:dyDescent="0.35">
      <c r="A16605" s="2">
        <v>42014.755972222221</v>
      </c>
      <c r="B16605" s="1">
        <v>8.3087445224789002E+18</v>
      </c>
      <c r="C16605" s="1">
        <v>9.8020309999999995</v>
      </c>
    </row>
    <row r="16606" spans="1:3" x14ac:dyDescent="0.35">
      <c r="A16606" s="2">
        <v>42014.756180555552</v>
      </c>
      <c r="B16606" s="1">
        <v>1.3018635193776699E+18</v>
      </c>
      <c r="C16606" s="1">
        <v>12.512644999999999</v>
      </c>
    </row>
    <row r="16607" spans="1:3" x14ac:dyDescent="0.35">
      <c r="A16607" s="2">
        <v>42014.75677083333</v>
      </c>
      <c r="B16607" s="1">
        <v>6.8643326636609096E+18</v>
      </c>
      <c r="C16607" s="1">
        <v>0</v>
      </c>
    </row>
    <row r="16608" spans="1:3" x14ac:dyDescent="0.35">
      <c r="A16608" s="2">
        <v>42014.757326388892</v>
      </c>
      <c r="B16608" s="1">
        <v>2.0028348668264801E+18</v>
      </c>
      <c r="C16608" s="1">
        <v>9.3236000000000008</v>
      </c>
    </row>
    <row r="16609" spans="1:3" x14ac:dyDescent="0.35">
      <c r="A16609" s="2">
        <v>42014.757835648146</v>
      </c>
      <c r="B16609" s="1">
        <v>9.1738328346600796E+18</v>
      </c>
      <c r="C16609" s="1">
        <v>11.826627</v>
      </c>
    </row>
    <row r="16610" spans="1:3" x14ac:dyDescent="0.35">
      <c r="A16610" s="2">
        <v>42014.757731481484</v>
      </c>
      <c r="B16610" s="1">
        <v>6.1516104046151004E+18</v>
      </c>
      <c r="C16610" s="1">
        <v>0</v>
      </c>
    </row>
    <row r="16611" spans="1:3" x14ac:dyDescent="0.35">
      <c r="A16611" s="2">
        <v>42014.757870370369</v>
      </c>
      <c r="B16611" s="1">
        <v>6.0153804608060703E+18</v>
      </c>
      <c r="C16611" s="1">
        <v>14.333268</v>
      </c>
    </row>
    <row r="16612" spans="1:3" x14ac:dyDescent="0.35">
      <c r="A16612" s="2">
        <v>42014.757951388892</v>
      </c>
      <c r="B16612" s="1">
        <v>5.1320174769524695E+18</v>
      </c>
      <c r="C16612" s="1">
        <v>6.5679720000000001</v>
      </c>
    </row>
    <row r="16613" spans="1:3" x14ac:dyDescent="0.35">
      <c r="A16613" s="2">
        <v>42014.758194444446</v>
      </c>
      <c r="B16613" s="1">
        <v>5.2758568798325002E+18</v>
      </c>
      <c r="C16613" s="1">
        <v>0</v>
      </c>
    </row>
    <row r="16614" spans="1:3" x14ac:dyDescent="0.35">
      <c r="A16614" s="2">
        <v>42014.758460648147</v>
      </c>
      <c r="B16614" s="1">
        <v>3.72818272186338E+18</v>
      </c>
      <c r="C16614" s="1">
        <v>10.191274999999999</v>
      </c>
    </row>
    <row r="16615" spans="1:3" x14ac:dyDescent="0.35">
      <c r="A16615" s="2">
        <v>42014.758969907409</v>
      </c>
      <c r="B16615" s="1">
        <v>8.7620704853144105E+18</v>
      </c>
      <c r="C16615" s="1">
        <v>5.8449210000000003</v>
      </c>
    </row>
    <row r="16616" spans="1:3" x14ac:dyDescent="0.35">
      <c r="A16616" s="2">
        <v>42014.759837962964</v>
      </c>
      <c r="B16616" s="1">
        <v>9.8332160174017504E+16</v>
      </c>
      <c r="C16616" s="1">
        <v>0</v>
      </c>
    </row>
    <row r="16617" spans="1:3" x14ac:dyDescent="0.35">
      <c r="A16617" s="2">
        <v>42014.759375000001</v>
      </c>
      <c r="B16617" s="1">
        <v>7.7414730801036001E+18</v>
      </c>
      <c r="C16617" s="1">
        <v>12.373227</v>
      </c>
    </row>
    <row r="16618" spans="1:3" x14ac:dyDescent="0.35">
      <c r="A16618" s="2">
        <v>42014.759641203702</v>
      </c>
      <c r="B16618" s="1">
        <v>3.3287269246573599E+18</v>
      </c>
      <c r="C16618" s="1">
        <v>7.8194309999999998</v>
      </c>
    </row>
    <row r="16619" spans="1:3" x14ac:dyDescent="0.35">
      <c r="A16619" s="2">
        <v>42014.759687500002</v>
      </c>
      <c r="B16619" s="1">
        <v>9.0144660205354304E+17</v>
      </c>
      <c r="C16619" s="1">
        <v>7.9975949999999996</v>
      </c>
    </row>
    <row r="16620" spans="1:3" x14ac:dyDescent="0.35">
      <c r="A16620" s="2">
        <v>42014.760428240741</v>
      </c>
      <c r="B16620" s="1">
        <v>4.53060738478182E+16</v>
      </c>
      <c r="C16620" s="1">
        <v>12.886554</v>
      </c>
    </row>
    <row r="16621" spans="1:3" x14ac:dyDescent="0.35">
      <c r="A16621" s="2">
        <v>42014.760891203703</v>
      </c>
      <c r="B16621" s="1">
        <v>9.0488316671399598E+18</v>
      </c>
      <c r="C16621" s="1">
        <v>0</v>
      </c>
    </row>
    <row r="16622" spans="1:3" x14ac:dyDescent="0.35">
      <c r="A16622" s="2">
        <v>42014.761354166665</v>
      </c>
      <c r="B16622" s="1">
        <v>2.5303598454938102E+18</v>
      </c>
      <c r="C16622" s="1">
        <v>0</v>
      </c>
    </row>
    <row r="16623" spans="1:3" x14ac:dyDescent="0.35">
      <c r="A16623" s="2">
        <v>42014.761655092596</v>
      </c>
      <c r="B16623" s="1">
        <v>8.4459708009237903E+18</v>
      </c>
      <c r="C16623" s="1">
        <v>0</v>
      </c>
    </row>
    <row r="16624" spans="1:3" x14ac:dyDescent="0.35">
      <c r="A16624" s="2">
        <v>42014.762187499997</v>
      </c>
      <c r="B16624" s="1">
        <v>1.91674953167858E+18</v>
      </c>
      <c r="C16624" s="1">
        <v>0</v>
      </c>
    </row>
    <row r="16625" spans="1:3" x14ac:dyDescent="0.35">
      <c r="A16625" s="2">
        <v>42014.762476851851</v>
      </c>
      <c r="B16625" s="1">
        <v>7.90214213719245E+18</v>
      </c>
      <c r="C16625" s="1">
        <v>0</v>
      </c>
    </row>
    <row r="16626" spans="1:3" x14ac:dyDescent="0.35">
      <c r="A16626" s="2">
        <v>42014.762638888889</v>
      </c>
      <c r="B16626" s="1">
        <v>6.8033759077325599E+18</v>
      </c>
      <c r="C16626" s="1">
        <v>8.8231450000000002</v>
      </c>
    </row>
    <row r="16627" spans="1:3" x14ac:dyDescent="0.35">
      <c r="A16627" s="2">
        <v>42014.763009259259</v>
      </c>
      <c r="B16627" s="1">
        <v>1.11025368335745E+18</v>
      </c>
      <c r="C16627" s="1">
        <v>11.715824</v>
      </c>
    </row>
    <row r="16628" spans="1:3" x14ac:dyDescent="0.35">
      <c r="A16628" s="2">
        <v>42014.764618055553</v>
      </c>
      <c r="B16628" s="1">
        <v>7.3786731781092096E+18</v>
      </c>
      <c r="C16628" s="1">
        <v>0</v>
      </c>
    </row>
    <row r="16629" spans="1:3" x14ac:dyDescent="0.35">
      <c r="A16629" s="2">
        <v>42014.765370370369</v>
      </c>
      <c r="B16629" s="1">
        <v>7.1836420245610803E+18</v>
      </c>
      <c r="C16629" s="1">
        <v>10.799022000000001</v>
      </c>
    </row>
    <row r="16630" spans="1:3" x14ac:dyDescent="0.35">
      <c r="A16630" s="2">
        <v>42014.764953703707</v>
      </c>
      <c r="B16630" s="1">
        <v>6.2223604429307402E+18</v>
      </c>
      <c r="C16630" s="1">
        <v>0</v>
      </c>
    </row>
    <row r="16631" spans="1:3" x14ac:dyDescent="0.35">
      <c r="A16631" s="2">
        <v>42014.766041666669</v>
      </c>
      <c r="B16631" s="1">
        <v>6.56627755150848E+18</v>
      </c>
      <c r="C16631" s="1">
        <v>14.03215</v>
      </c>
    </row>
    <row r="16632" spans="1:3" x14ac:dyDescent="0.35">
      <c r="A16632" s="2">
        <v>42014.765752314815</v>
      </c>
      <c r="B16632" s="1">
        <v>3.21154383313235E+18</v>
      </c>
      <c r="C16632" s="1">
        <v>9.1163360000000004</v>
      </c>
    </row>
    <row r="16633" spans="1:3" x14ac:dyDescent="0.35">
      <c r="A16633" s="2">
        <v>42014.766296296293</v>
      </c>
      <c r="B16633" s="1">
        <v>3.8450817249533798E+18</v>
      </c>
      <c r="C16633" s="1">
        <v>0</v>
      </c>
    </row>
    <row r="16634" spans="1:3" x14ac:dyDescent="0.35">
      <c r="A16634" s="2">
        <v>42014.766261574077</v>
      </c>
      <c r="B16634" s="1">
        <v>3.6082806789861002E+18</v>
      </c>
      <c r="C16634" s="1">
        <v>10.627192000000001</v>
      </c>
    </row>
    <row r="16635" spans="1:3" x14ac:dyDescent="0.35">
      <c r="A16635" s="2">
        <v>42014.766261574077</v>
      </c>
      <c r="B16635" s="1">
        <v>1.2019178218506099E+18</v>
      </c>
      <c r="C16635" s="1">
        <v>12.303118</v>
      </c>
    </row>
    <row r="16636" spans="1:3" x14ac:dyDescent="0.35">
      <c r="A16636" s="2">
        <v>42014.766423611109</v>
      </c>
      <c r="B16636" s="1">
        <v>8.9175394423689306E+17</v>
      </c>
      <c r="C16636" s="1">
        <v>0</v>
      </c>
    </row>
    <row r="16637" spans="1:3" x14ac:dyDescent="0.35">
      <c r="A16637" s="2">
        <v>42014.767928240741</v>
      </c>
      <c r="B16637" s="1">
        <v>5.7688439908585001E+18</v>
      </c>
      <c r="C16637" s="1">
        <v>5.4594690000000003</v>
      </c>
    </row>
    <row r="16638" spans="1:3" x14ac:dyDescent="0.35">
      <c r="A16638" s="2">
        <v>42014.768009259256</v>
      </c>
      <c r="B16638" s="1">
        <v>2.6356496321554299E+18</v>
      </c>
      <c r="C16638" s="1">
        <v>0</v>
      </c>
    </row>
    <row r="16639" spans="1:3" x14ac:dyDescent="0.35">
      <c r="A16639" s="2">
        <v>42014.768425925926</v>
      </c>
      <c r="B16639" s="1">
        <v>2.8764157998263301E+18</v>
      </c>
      <c r="C16639" s="1">
        <v>13.592345</v>
      </c>
    </row>
    <row r="16640" spans="1:3" x14ac:dyDescent="0.35">
      <c r="A16640" s="2">
        <v>42014.769120370373</v>
      </c>
      <c r="B16640" s="1">
        <v>7.6033081010104904E+18</v>
      </c>
      <c r="C16640" s="1">
        <v>11.078538999999999</v>
      </c>
    </row>
    <row r="16641" spans="1:3" x14ac:dyDescent="0.35">
      <c r="A16641" s="2">
        <v>42014.768831018519</v>
      </c>
      <c r="B16641" s="1">
        <v>7.3185716799839703E+18</v>
      </c>
      <c r="C16641" s="1">
        <v>0</v>
      </c>
    </row>
    <row r="16642" spans="1:3" x14ac:dyDescent="0.35">
      <c r="A16642" s="2">
        <v>42014.769224537034</v>
      </c>
      <c r="B16642" s="1">
        <v>7.6869354220158904E+18</v>
      </c>
      <c r="C16642" s="1">
        <v>9.1747010000000007</v>
      </c>
    </row>
    <row r="16643" spans="1:3" x14ac:dyDescent="0.35">
      <c r="A16643" s="2">
        <v>42014.769930555558</v>
      </c>
      <c r="B16643" s="1">
        <v>3.27946923306479E+18</v>
      </c>
      <c r="C16643" s="1">
        <v>0</v>
      </c>
    </row>
    <row r="16644" spans="1:3" x14ac:dyDescent="0.35">
      <c r="A16644" s="2">
        <v>42014.769699074073</v>
      </c>
      <c r="B16644" s="1">
        <v>6.4528142588154696E+18</v>
      </c>
      <c r="C16644" s="1">
        <v>0</v>
      </c>
    </row>
    <row r="16645" spans="1:3" x14ac:dyDescent="0.35">
      <c r="A16645" s="2">
        <v>42014.769942129627</v>
      </c>
      <c r="B16645" s="1">
        <v>4.2638375647806003E+17</v>
      </c>
      <c r="C16645" s="1">
        <v>0</v>
      </c>
    </row>
    <row r="16646" spans="1:3" x14ac:dyDescent="0.35">
      <c r="A16646" s="2">
        <v>42014.77</v>
      </c>
      <c r="B16646" s="1">
        <v>6.7550863480024504E+18</v>
      </c>
      <c r="C16646" s="1">
        <v>8.5388219999999997</v>
      </c>
    </row>
    <row r="16647" spans="1:3" x14ac:dyDescent="0.35">
      <c r="A16647" s="2">
        <v>42014.770405092589</v>
      </c>
      <c r="B16647" s="1">
        <v>4.3310294811877699E+18</v>
      </c>
      <c r="C16647" s="1">
        <v>0</v>
      </c>
    </row>
    <row r="16648" spans="1:3" x14ac:dyDescent="0.35">
      <c r="A16648" s="2">
        <v>42014.77065972222</v>
      </c>
      <c r="B16648" s="1">
        <v>7.4604980719895104E+17</v>
      </c>
      <c r="C16648" s="1">
        <v>13.038481000000001</v>
      </c>
    </row>
    <row r="16649" spans="1:3" x14ac:dyDescent="0.35">
      <c r="A16649" s="2">
        <v>42014.770914351851</v>
      </c>
      <c r="B16649" s="1">
        <v>1.69515856296928E+18</v>
      </c>
      <c r="C16649" s="1">
        <v>0</v>
      </c>
    </row>
    <row r="16650" spans="1:3" x14ac:dyDescent="0.35">
      <c r="A16650" s="2">
        <v>42014.77144675926</v>
      </c>
      <c r="B16650" s="1">
        <v>2.22811834281169E+18</v>
      </c>
      <c r="C16650" s="1">
        <v>0</v>
      </c>
    </row>
    <row r="16651" spans="1:3" x14ac:dyDescent="0.35">
      <c r="A16651" s="2">
        <v>42014.771747685183</v>
      </c>
      <c r="B16651" s="1">
        <v>5.9954105880610898E+18</v>
      </c>
      <c r="C16651" s="1">
        <v>12.085037</v>
      </c>
    </row>
    <row r="16652" spans="1:3" x14ac:dyDescent="0.35">
      <c r="A16652" s="2">
        <v>42014.772418981483</v>
      </c>
      <c r="B16652" s="1">
        <v>6.7210422074968699E+18</v>
      </c>
      <c r="C16652" s="1">
        <v>0</v>
      </c>
    </row>
    <row r="16653" spans="1:3" x14ac:dyDescent="0.35">
      <c r="A16653" s="2">
        <v>42014.772268518522</v>
      </c>
      <c r="B16653" s="1">
        <v>8.1071320617589197E+18</v>
      </c>
      <c r="C16653" s="1">
        <v>0</v>
      </c>
    </row>
    <row r="16654" spans="1:3" x14ac:dyDescent="0.35">
      <c r="A16654" s="2">
        <v>42014.772812499999</v>
      </c>
      <c r="B16654" s="1">
        <v>4.13304282347678E+18</v>
      </c>
      <c r="C16654" s="1">
        <v>9.9509179999999997</v>
      </c>
    </row>
    <row r="16655" spans="1:3" x14ac:dyDescent="0.35">
      <c r="A16655" s="2">
        <v>42014.773182870369</v>
      </c>
      <c r="B16655" s="1">
        <v>1.2192188246028201E+18</v>
      </c>
      <c r="C16655" s="1">
        <v>0</v>
      </c>
    </row>
    <row r="16656" spans="1:3" x14ac:dyDescent="0.35">
      <c r="A16656" s="2">
        <v>42014.773460648146</v>
      </c>
      <c r="B16656" s="1">
        <v>1.2095378419978701E+18</v>
      </c>
      <c r="C16656" s="1">
        <v>12.317693999999999</v>
      </c>
    </row>
    <row r="16657" spans="1:3" x14ac:dyDescent="0.35">
      <c r="A16657" s="2">
        <v>42014.773819444446</v>
      </c>
      <c r="B16657" s="1">
        <v>4.01410870601502E+16</v>
      </c>
      <c r="C16657" s="1">
        <v>0</v>
      </c>
    </row>
    <row r="16658" spans="1:3" x14ac:dyDescent="0.35">
      <c r="A16658" s="2">
        <v>42014.774201388886</v>
      </c>
      <c r="B16658" s="1">
        <v>3.0785549956099098E+18</v>
      </c>
      <c r="C16658" s="1">
        <v>0</v>
      </c>
    </row>
    <row r="16659" spans="1:3" x14ac:dyDescent="0.35">
      <c r="A16659" s="2">
        <v>42014.775208333333</v>
      </c>
      <c r="B16659" s="1">
        <v>9.41707424637136E+17</v>
      </c>
      <c r="C16659" s="1">
        <v>0</v>
      </c>
    </row>
    <row r="16660" spans="1:3" x14ac:dyDescent="0.35">
      <c r="A16660" s="2">
        <v>42014.775578703702</v>
      </c>
      <c r="B16660" s="1">
        <v>6.3546539772199199E+18</v>
      </c>
      <c r="C16660" s="1">
        <v>0</v>
      </c>
    </row>
    <row r="16661" spans="1:3" x14ac:dyDescent="0.35">
      <c r="A16661" s="2">
        <v>42014.776817129627</v>
      </c>
      <c r="B16661" s="1">
        <v>5.5826402334017597E+18</v>
      </c>
      <c r="C16661" s="1">
        <v>14.556436</v>
      </c>
    </row>
    <row r="16662" spans="1:3" x14ac:dyDescent="0.35">
      <c r="A16662" s="2">
        <v>42014.776435185187</v>
      </c>
      <c r="B16662" s="1">
        <v>3.8480033444745902E+18</v>
      </c>
      <c r="C16662" s="1">
        <v>9.7203780000000002</v>
      </c>
    </row>
    <row r="16663" spans="1:3" x14ac:dyDescent="0.35">
      <c r="A16663" s="2">
        <v>42014.777280092596</v>
      </c>
      <c r="B16663" s="1">
        <v>1.4790123700023199E+18</v>
      </c>
      <c r="C16663" s="1">
        <v>12.014454000000001</v>
      </c>
    </row>
    <row r="16664" spans="1:3" x14ac:dyDescent="0.35">
      <c r="A16664" s="2">
        <v>42014.776944444442</v>
      </c>
      <c r="B16664" s="1">
        <v>8.1181907636429804E+18</v>
      </c>
      <c r="C16664" s="1">
        <v>8.1775190000000002</v>
      </c>
    </row>
    <row r="16665" spans="1:3" x14ac:dyDescent="0.35">
      <c r="A16665" s="2">
        <v>42014.777569444443</v>
      </c>
      <c r="B16665" s="1">
        <v>6.4026216863261501E+18</v>
      </c>
      <c r="C16665" s="1">
        <v>0</v>
      </c>
    </row>
    <row r="16666" spans="1:3" x14ac:dyDescent="0.35">
      <c r="A16666" s="2">
        <v>42014.77721064815</v>
      </c>
      <c r="B16666" s="1">
        <v>1.1898501210063401E+18</v>
      </c>
      <c r="C16666" s="1">
        <v>5.625661</v>
      </c>
    </row>
    <row r="16667" spans="1:3" x14ac:dyDescent="0.35">
      <c r="A16667" s="2">
        <v>42014.778854166667</v>
      </c>
      <c r="B16667" s="1">
        <v>1.3423100213338601E+18</v>
      </c>
      <c r="C16667" s="1">
        <v>0</v>
      </c>
    </row>
    <row r="16668" spans="1:3" x14ac:dyDescent="0.35">
      <c r="A16668" s="2">
        <v>42014.778854166667</v>
      </c>
      <c r="B16668" s="1">
        <v>7.3241993683323597E+18</v>
      </c>
      <c r="C16668" s="1">
        <v>5.2022820000000003</v>
      </c>
    </row>
    <row r="16669" spans="1:3" x14ac:dyDescent="0.35">
      <c r="A16669" s="2">
        <v>42014.778969907406</v>
      </c>
      <c r="B16669" s="1">
        <v>1.4838811845375401E+18</v>
      </c>
      <c r="C16669" s="1">
        <v>10.845117</v>
      </c>
    </row>
    <row r="16670" spans="1:3" x14ac:dyDescent="0.35">
      <c r="A16670" s="2">
        <v>42014.779189814813</v>
      </c>
      <c r="B16670" s="1">
        <v>4.4592547453688202E+18</v>
      </c>
      <c r="C16670" s="1">
        <v>13.297708</v>
      </c>
    </row>
    <row r="16671" spans="1:3" x14ac:dyDescent="0.35">
      <c r="A16671" s="2">
        <v>42014.779652777775</v>
      </c>
      <c r="B16671" s="1">
        <v>3.3158533665347098E+18</v>
      </c>
      <c r="C16671" s="1">
        <v>0</v>
      </c>
    </row>
    <row r="16672" spans="1:3" x14ac:dyDescent="0.35">
      <c r="A16672" s="2">
        <v>42014.779675925929</v>
      </c>
      <c r="B16672" s="1">
        <v>3.9179840196994401E+18</v>
      </c>
      <c r="C16672" s="1">
        <v>7.9768530000000002</v>
      </c>
    </row>
    <row r="16673" spans="1:3" x14ac:dyDescent="0.35">
      <c r="A16673" s="2">
        <v>42014.78019675926</v>
      </c>
      <c r="B16673" s="1">
        <v>4.5893244588572902E+18</v>
      </c>
      <c r="C16673" s="1">
        <v>0</v>
      </c>
    </row>
    <row r="16674" spans="1:3" x14ac:dyDescent="0.35">
      <c r="A16674" s="2">
        <v>42014.780555555553</v>
      </c>
      <c r="B16674" s="1">
        <v>7.4502064322862602E+18</v>
      </c>
      <c r="C16674" s="1">
        <v>14.660785000000001</v>
      </c>
    </row>
    <row r="16675" spans="1:3" x14ac:dyDescent="0.35">
      <c r="A16675" s="2">
        <v>42014.7809375</v>
      </c>
      <c r="B16675" s="1">
        <v>8.7119340310137201E+18</v>
      </c>
      <c r="C16675" s="1">
        <v>14.459203</v>
      </c>
    </row>
    <row r="16676" spans="1:3" x14ac:dyDescent="0.35">
      <c r="A16676" s="2">
        <v>42014.781134259261</v>
      </c>
      <c r="B16676" s="1">
        <v>4.9086623274311199E+18</v>
      </c>
      <c r="C16676" s="1">
        <v>8.3774739999999994</v>
      </c>
    </row>
    <row r="16677" spans="1:3" x14ac:dyDescent="0.35">
      <c r="A16677" s="2">
        <v>42014.781863425924</v>
      </c>
      <c r="B16677" s="1">
        <v>5.1762211460772198E+18</v>
      </c>
      <c r="C16677" s="1">
        <v>7.3315520000000003</v>
      </c>
    </row>
    <row r="16678" spans="1:3" x14ac:dyDescent="0.35">
      <c r="A16678" s="2">
        <v>42014.781724537039</v>
      </c>
      <c r="B16678" s="1">
        <v>6.0079014383547699E+18</v>
      </c>
      <c r="C16678" s="1">
        <v>12.556195000000001</v>
      </c>
    </row>
    <row r="16679" spans="1:3" x14ac:dyDescent="0.35">
      <c r="A16679" s="2">
        <v>42014.782141203701</v>
      </c>
      <c r="B16679" s="1">
        <v>2.4085636742093798E+18</v>
      </c>
      <c r="C16679" s="1">
        <v>8.6782909999999998</v>
      </c>
    </row>
    <row r="16680" spans="1:3" x14ac:dyDescent="0.35">
      <c r="A16680" s="2">
        <v>42014.782372685186</v>
      </c>
      <c r="B16680" s="1">
        <v>8.0300233516764897E+18</v>
      </c>
      <c r="C16680" s="1">
        <v>8.7048909999999999</v>
      </c>
    </row>
    <row r="16681" spans="1:3" x14ac:dyDescent="0.35">
      <c r="A16681" s="2">
        <v>42014.783148148148</v>
      </c>
      <c r="B16681" s="1">
        <v>2.59881019065935E+18</v>
      </c>
      <c r="C16681" s="1">
        <v>0</v>
      </c>
    </row>
    <row r="16682" spans="1:3" x14ac:dyDescent="0.35">
      <c r="A16682" s="2">
        <v>42014.783275462964</v>
      </c>
      <c r="B16682" s="1">
        <v>1.8445334198653299E+18</v>
      </c>
      <c r="C16682" s="1">
        <v>0</v>
      </c>
    </row>
    <row r="16683" spans="1:3" x14ac:dyDescent="0.35">
      <c r="A16683" s="2">
        <v>42014.784317129626</v>
      </c>
      <c r="B16683" s="1">
        <v>7.7900702134203402E+18</v>
      </c>
      <c r="C16683" s="1">
        <v>6.4073279999999997</v>
      </c>
    </row>
    <row r="16684" spans="1:3" x14ac:dyDescent="0.35">
      <c r="A16684" s="2">
        <v>42014.784421296295</v>
      </c>
      <c r="B16684" s="1">
        <v>8.0014992190905702E+18</v>
      </c>
      <c r="C16684" s="1">
        <v>8.9080960000000005</v>
      </c>
    </row>
    <row r="16685" spans="1:3" x14ac:dyDescent="0.35">
      <c r="A16685" s="2">
        <v>42014.784733796296</v>
      </c>
      <c r="B16685" s="1">
        <v>5.7928905284827095E+18</v>
      </c>
      <c r="C16685" s="1">
        <v>13.200670000000001</v>
      </c>
    </row>
    <row r="16686" spans="1:3" x14ac:dyDescent="0.35">
      <c r="A16686" s="2">
        <v>42014.784803240742</v>
      </c>
      <c r="B16686" s="1">
        <v>2.6697095284267602E+18</v>
      </c>
      <c r="C16686" s="1">
        <v>8.9507809999999992</v>
      </c>
    </row>
    <row r="16687" spans="1:3" x14ac:dyDescent="0.35">
      <c r="A16687" s="2">
        <v>42014.784837962965</v>
      </c>
      <c r="B16687" s="1">
        <v>8.6298373313840701E+18</v>
      </c>
      <c r="C16687" s="1">
        <v>0</v>
      </c>
    </row>
    <row r="16688" spans="1:3" x14ac:dyDescent="0.35">
      <c r="A16688" s="2">
        <v>42014.784756944442</v>
      </c>
      <c r="B16688" s="1">
        <v>3.3628040907946301E+18</v>
      </c>
      <c r="C16688" s="1">
        <v>0</v>
      </c>
    </row>
    <row r="16689" spans="1:3" x14ac:dyDescent="0.35">
      <c r="A16689" s="2">
        <v>42014.785300925927</v>
      </c>
      <c r="B16689" s="1">
        <v>1.81848415360285E+18</v>
      </c>
      <c r="C16689" s="1">
        <v>10.567501999999999</v>
      </c>
    </row>
    <row r="16690" spans="1:3" x14ac:dyDescent="0.35">
      <c r="A16690" s="2">
        <v>42014.785185185188</v>
      </c>
      <c r="B16690" s="1">
        <v>7.7657559423168696E+18</v>
      </c>
      <c r="C16690" s="1">
        <v>5.4885580000000003</v>
      </c>
    </row>
    <row r="16691" spans="1:3" x14ac:dyDescent="0.35">
      <c r="A16691" s="2">
        <v>42014.785462962966</v>
      </c>
      <c r="B16691" s="1">
        <v>6.7031413512775004E+18</v>
      </c>
      <c r="C16691" s="1">
        <v>6.0014190000000003</v>
      </c>
    </row>
    <row r="16692" spans="1:3" x14ac:dyDescent="0.35">
      <c r="A16692" s="2">
        <v>42014.785891203705</v>
      </c>
      <c r="B16692" s="1">
        <v>7.3151650740661699E+18</v>
      </c>
      <c r="C16692" s="1">
        <v>0</v>
      </c>
    </row>
    <row r="16693" spans="1:3" x14ac:dyDescent="0.35">
      <c r="A16693" s="2">
        <v>42014.785555555558</v>
      </c>
      <c r="B16693" s="1">
        <v>7.6116077146432502E+18</v>
      </c>
      <c r="C16693" s="1">
        <v>0</v>
      </c>
    </row>
    <row r="16694" spans="1:3" x14ac:dyDescent="0.35">
      <c r="A16694" s="2">
        <v>42014.785844907405</v>
      </c>
      <c r="B16694" s="1">
        <v>2.8386249990342999E+18</v>
      </c>
      <c r="C16694" s="1">
        <v>14.605252</v>
      </c>
    </row>
    <row r="16695" spans="1:3" x14ac:dyDescent="0.35">
      <c r="A16695" s="2">
        <v>42014.786678240744</v>
      </c>
      <c r="B16695" s="1">
        <v>3.3894216569329901E+17</v>
      </c>
      <c r="C16695" s="1">
        <v>0</v>
      </c>
    </row>
    <row r="16696" spans="1:3" x14ac:dyDescent="0.35">
      <c r="A16696" s="2">
        <v>42014.786678240744</v>
      </c>
      <c r="B16696" s="1">
        <v>3.1817611965706701E+18</v>
      </c>
      <c r="C16696" s="1">
        <v>0</v>
      </c>
    </row>
    <row r="16697" spans="1:3" x14ac:dyDescent="0.35">
      <c r="A16697" s="2">
        <v>42014.788194444445</v>
      </c>
      <c r="B16697" s="1">
        <v>4.8312511920261702E+17</v>
      </c>
      <c r="C16697" s="1">
        <v>0</v>
      </c>
    </row>
    <row r="16698" spans="1:3" x14ac:dyDescent="0.35">
      <c r="A16698" s="2">
        <v>42014.788078703707</v>
      </c>
      <c r="B16698" s="1">
        <v>1.4179985151041101E+18</v>
      </c>
      <c r="C16698" s="1">
        <v>0</v>
      </c>
    </row>
    <row r="16699" spans="1:3" x14ac:dyDescent="0.35">
      <c r="A16699" s="2">
        <v>42014.788124999999</v>
      </c>
      <c r="B16699" s="1">
        <v>2.5967644783398902E+18</v>
      </c>
      <c r="C16699" s="1">
        <v>9.0013909999999999</v>
      </c>
    </row>
    <row r="16700" spans="1:3" x14ac:dyDescent="0.35">
      <c r="A16700" s="2">
        <v>42014.788437499999</v>
      </c>
      <c r="B16700" s="1">
        <v>3.7948791318083302E+18</v>
      </c>
      <c r="C16700" s="1">
        <v>12.567456999999999</v>
      </c>
    </row>
    <row r="16701" spans="1:3" x14ac:dyDescent="0.35">
      <c r="A16701" s="2">
        <v>42014.788587962961</v>
      </c>
      <c r="B16701" s="1">
        <v>5.1104393603748803E+18</v>
      </c>
      <c r="C16701" s="1">
        <v>7.5169329999999999</v>
      </c>
    </row>
    <row r="16702" spans="1:3" x14ac:dyDescent="0.35">
      <c r="A16702" s="2">
        <v>42014.788923611108</v>
      </c>
      <c r="B16702" s="1">
        <v>3.0137786771235501E+17</v>
      </c>
      <c r="C16702" s="1">
        <v>0</v>
      </c>
    </row>
    <row r="16703" spans="1:3" x14ac:dyDescent="0.35">
      <c r="A16703" s="2">
        <v>42014.789386574077</v>
      </c>
      <c r="B16703" s="1">
        <v>7.4995240223156296E+18</v>
      </c>
      <c r="C16703" s="1">
        <v>0</v>
      </c>
    </row>
    <row r="16704" spans="1:3" x14ac:dyDescent="0.35">
      <c r="A16704" s="2">
        <v>42014.789837962962</v>
      </c>
      <c r="B16704" s="1">
        <v>7.1604144578916403E+18</v>
      </c>
      <c r="C16704" s="1">
        <v>0</v>
      </c>
    </row>
    <row r="16705" spans="1:3" x14ac:dyDescent="0.35">
      <c r="A16705" s="2">
        <v>42014.789537037039</v>
      </c>
      <c r="B16705" s="1">
        <v>1.5282769580143601E+18</v>
      </c>
      <c r="C16705" s="1">
        <v>9.9254289999999994</v>
      </c>
    </row>
    <row r="16706" spans="1:3" x14ac:dyDescent="0.35">
      <c r="A16706" s="2">
        <v>42014.789687500001</v>
      </c>
      <c r="B16706" s="1">
        <v>8.7019239678423798E+18</v>
      </c>
      <c r="C16706" s="1">
        <v>0</v>
      </c>
    </row>
    <row r="16707" spans="1:3" x14ac:dyDescent="0.35">
      <c r="A16707" s="2">
        <v>42014.789548611108</v>
      </c>
      <c r="B16707" s="1">
        <v>8.8810065978371502E+18</v>
      </c>
      <c r="C16707" s="1">
        <v>0</v>
      </c>
    </row>
    <row r="16708" spans="1:3" x14ac:dyDescent="0.35">
      <c r="A16708" s="2">
        <v>42014.78974537037</v>
      </c>
      <c r="B16708" s="1">
        <v>5.9559120328466995E+17</v>
      </c>
      <c r="C16708" s="1">
        <v>4.9255389999999997</v>
      </c>
    </row>
    <row r="16709" spans="1:3" x14ac:dyDescent="0.35">
      <c r="A16709" s="2">
        <v>42014.790381944447</v>
      </c>
      <c r="B16709" s="1">
        <v>3.9492345066826701E+18</v>
      </c>
      <c r="C16709" s="1">
        <v>0</v>
      </c>
    </row>
    <row r="16710" spans="1:3" x14ac:dyDescent="0.35">
      <c r="A16710" s="2">
        <v>42014.790613425925</v>
      </c>
      <c r="B16710" s="1">
        <v>8.4103571848660296E+18</v>
      </c>
      <c r="C16710" s="1">
        <v>0</v>
      </c>
    </row>
    <row r="16711" spans="1:3" x14ac:dyDescent="0.35">
      <c r="A16711" s="2">
        <v>42014.790532407409</v>
      </c>
      <c r="B16711" s="1">
        <v>5.3224544933083597E+17</v>
      </c>
      <c r="C16711" s="1">
        <v>0</v>
      </c>
    </row>
    <row r="16712" spans="1:3" x14ac:dyDescent="0.35">
      <c r="A16712" s="2">
        <v>42014.791377314818</v>
      </c>
      <c r="B16712" s="1">
        <v>5.8886243125812296E+18</v>
      </c>
      <c r="C16712" s="1">
        <v>0</v>
      </c>
    </row>
    <row r="16713" spans="1:3" x14ac:dyDescent="0.35">
      <c r="A16713" s="2">
        <v>42014.791817129626</v>
      </c>
      <c r="B16713" s="1">
        <v>5.3187409338516902E+17</v>
      </c>
      <c r="C16713" s="1">
        <v>0</v>
      </c>
    </row>
    <row r="16714" spans="1:3" x14ac:dyDescent="0.35">
      <c r="A16714" s="2">
        <v>42014.792245370372</v>
      </c>
      <c r="B16714" s="1">
        <v>6.3888763984141896E+18</v>
      </c>
      <c r="C16714" s="1">
        <v>0</v>
      </c>
    </row>
    <row r="16715" spans="1:3" x14ac:dyDescent="0.35">
      <c r="A16715" s="2">
        <v>42014.792557870373</v>
      </c>
      <c r="B16715" s="1">
        <v>3.4689036400660598E+18</v>
      </c>
      <c r="C16715" s="1">
        <v>0</v>
      </c>
    </row>
    <row r="16716" spans="1:3" x14ac:dyDescent="0.35">
      <c r="A16716" s="2">
        <v>42014.793113425927</v>
      </c>
      <c r="B16716" s="1">
        <v>3.6818553649274301E+18</v>
      </c>
      <c r="C16716" s="1">
        <v>12.76271</v>
      </c>
    </row>
    <row r="16717" spans="1:3" x14ac:dyDescent="0.35">
      <c r="A16717" s="2">
        <v>42014.793124999997</v>
      </c>
      <c r="B16717" s="1">
        <v>6.3803514276849705E+18</v>
      </c>
      <c r="C16717" s="1">
        <v>0</v>
      </c>
    </row>
    <row r="16718" spans="1:3" x14ac:dyDescent="0.35">
      <c r="A16718" s="2">
        <v>42014.792928240742</v>
      </c>
      <c r="B16718" s="1">
        <v>2.00013251965874E+18</v>
      </c>
      <c r="C16718" s="1">
        <v>0</v>
      </c>
    </row>
    <row r="16719" spans="1:3" x14ac:dyDescent="0.35">
      <c r="A16719" s="2">
        <v>42014.793969907405</v>
      </c>
      <c r="B16719" s="1">
        <v>4.0618115554037898E+18</v>
      </c>
      <c r="C16719" s="1">
        <v>8.0615089999999991</v>
      </c>
    </row>
    <row r="16720" spans="1:3" x14ac:dyDescent="0.35">
      <c r="A16720" s="2">
        <v>42014.793877314813</v>
      </c>
      <c r="B16720" s="1">
        <v>3.4395601376275E+18</v>
      </c>
      <c r="C16720" s="1">
        <v>0</v>
      </c>
    </row>
    <row r="16721" spans="1:3" x14ac:dyDescent="0.35">
      <c r="A16721" s="2">
        <v>42014.794456018521</v>
      </c>
      <c r="B16721" s="1">
        <v>2.8179741476831898E+18</v>
      </c>
      <c r="C16721" s="1">
        <v>6.2871360000000003</v>
      </c>
    </row>
    <row r="16722" spans="1:3" x14ac:dyDescent="0.35">
      <c r="A16722" s="2">
        <v>42014.794224537036</v>
      </c>
      <c r="B16722" s="1">
        <v>6.1208203928079002E+18</v>
      </c>
      <c r="C16722" s="1">
        <v>0</v>
      </c>
    </row>
    <row r="16723" spans="1:3" x14ac:dyDescent="0.35">
      <c r="A16723" s="2">
        <v>42014.794490740744</v>
      </c>
      <c r="B16723" s="1">
        <v>9.1137534761208197E+18</v>
      </c>
      <c r="C16723" s="1">
        <v>8.2978749999999994</v>
      </c>
    </row>
    <row r="16724" spans="1:3" x14ac:dyDescent="0.35">
      <c r="A16724" s="2">
        <v>42014.794999999998</v>
      </c>
      <c r="B16724" s="1">
        <v>6.2347340549382298E+18</v>
      </c>
      <c r="C16724" s="1">
        <v>5.2269889999999997</v>
      </c>
    </row>
    <row r="16725" spans="1:3" x14ac:dyDescent="0.35">
      <c r="A16725" s="2">
        <v>42014.79519675926</v>
      </c>
      <c r="B16725" s="1">
        <v>3.1714870962060298E+18</v>
      </c>
      <c r="C16725" s="1">
        <v>10.642593</v>
      </c>
    </row>
    <row r="16726" spans="1:3" x14ac:dyDescent="0.35">
      <c r="A16726" s="2">
        <v>42014.795289351852</v>
      </c>
      <c r="B16726" s="1">
        <v>6.3516381994835896E+18</v>
      </c>
      <c r="C16726" s="1">
        <v>7.6578590000000002</v>
      </c>
    </row>
    <row r="16727" spans="1:3" x14ac:dyDescent="0.35">
      <c r="A16727" s="2">
        <v>42014.795543981483</v>
      </c>
      <c r="B16727" s="1">
        <v>4.1772368422964301E+18</v>
      </c>
      <c r="C16727" s="1">
        <v>6.8032729999999999</v>
      </c>
    </row>
    <row r="16728" spans="1:3" x14ac:dyDescent="0.35">
      <c r="A16728" s="2">
        <v>42014.795706018522</v>
      </c>
      <c r="B16728" s="1">
        <v>6.2468757677462999E+18</v>
      </c>
      <c r="C16728" s="1">
        <v>7.4011880000000003</v>
      </c>
    </row>
    <row r="16729" spans="1:3" x14ac:dyDescent="0.35">
      <c r="A16729" s="2">
        <v>42014.795925925922</v>
      </c>
      <c r="B16729" s="1">
        <v>6.9858560427622697E+18</v>
      </c>
      <c r="C16729" s="1">
        <v>11.587603</v>
      </c>
    </row>
    <row r="16730" spans="1:3" x14ac:dyDescent="0.35">
      <c r="A16730" s="2">
        <v>42014.795995370368</v>
      </c>
      <c r="B16730" s="1">
        <v>7.5791112028552305E+18</v>
      </c>
      <c r="C16730" s="1">
        <v>0</v>
      </c>
    </row>
    <row r="16731" spans="1:3" x14ac:dyDescent="0.35">
      <c r="A16731" s="2">
        <v>42014.796284722222</v>
      </c>
      <c r="B16731" s="1">
        <v>4.08186238757694E+18</v>
      </c>
      <c r="C16731" s="1">
        <v>13.035208000000001</v>
      </c>
    </row>
    <row r="16732" spans="1:3" x14ac:dyDescent="0.35">
      <c r="A16732" s="2">
        <v>42014.796886574077</v>
      </c>
      <c r="B16732" s="1">
        <v>1.00071887701785E+18</v>
      </c>
      <c r="C16732" s="1">
        <v>8.2634460000000001</v>
      </c>
    </row>
    <row r="16733" spans="1:3" x14ac:dyDescent="0.35">
      <c r="A16733" s="2">
        <v>42014.797175925924</v>
      </c>
      <c r="B16733" s="1">
        <v>5.5553820639725701E+18</v>
      </c>
      <c r="C16733" s="1">
        <v>4.9350649999999998</v>
      </c>
    </row>
    <row r="16734" spans="1:3" x14ac:dyDescent="0.35">
      <c r="A16734" s="2">
        <v>42014.798634259256</v>
      </c>
      <c r="B16734" s="1">
        <v>8.3986856026818304E+18</v>
      </c>
      <c r="C16734" s="1">
        <v>8.7973579999999991</v>
      </c>
    </row>
    <row r="16735" spans="1:3" x14ac:dyDescent="0.35">
      <c r="A16735" s="2">
        <v>42014.797974537039</v>
      </c>
      <c r="B16735" s="1">
        <v>2.3645919353369299E+17</v>
      </c>
      <c r="C16735" s="1">
        <v>0</v>
      </c>
    </row>
    <row r="16736" spans="1:3" x14ac:dyDescent="0.35">
      <c r="A16736" s="2">
        <v>42014.798171296294</v>
      </c>
      <c r="B16736" s="1">
        <v>3.7239906353550003E+17</v>
      </c>
      <c r="C16736" s="1">
        <v>13.140286</v>
      </c>
    </row>
    <row r="16737" spans="1:3" x14ac:dyDescent="0.35">
      <c r="A16737" s="2">
        <v>42014.798159722224</v>
      </c>
      <c r="B16737" s="1">
        <v>9.2027300839480596E+18</v>
      </c>
      <c r="C16737" s="1">
        <v>0</v>
      </c>
    </row>
    <row r="16738" spans="1:3" x14ac:dyDescent="0.35">
      <c r="A16738" s="2">
        <v>42014.798784722225</v>
      </c>
      <c r="B16738" s="1">
        <v>8.5356271395785001E+18</v>
      </c>
      <c r="C16738" s="1">
        <v>0</v>
      </c>
    </row>
    <row r="16739" spans="1:3" x14ac:dyDescent="0.35">
      <c r="A16739" s="2">
        <v>42014.798842592594</v>
      </c>
      <c r="B16739" s="1">
        <v>5.0554425277266598E+17</v>
      </c>
      <c r="C16739" s="1">
        <v>0</v>
      </c>
    </row>
    <row r="16740" spans="1:3" x14ac:dyDescent="0.35">
      <c r="A16740" s="2">
        <v>42014.79892361111</v>
      </c>
      <c r="B16740" s="1">
        <v>5.1324633786804204E+18</v>
      </c>
      <c r="C16740" s="1">
        <v>0</v>
      </c>
    </row>
    <row r="16741" spans="1:3" x14ac:dyDescent="0.35">
      <c r="A16741" s="2">
        <v>42014.800046296295</v>
      </c>
      <c r="B16741" s="1">
        <v>6.5640243641705595E+18</v>
      </c>
      <c r="C16741" s="1">
        <v>9.5702079999999992</v>
      </c>
    </row>
    <row r="16742" spans="1:3" x14ac:dyDescent="0.35">
      <c r="A16742" s="2">
        <v>42014.800300925926</v>
      </c>
      <c r="B16742" s="1">
        <v>1.7590947319527199E+18</v>
      </c>
      <c r="C16742" s="1">
        <v>0</v>
      </c>
    </row>
    <row r="16743" spans="1:3" x14ac:dyDescent="0.35">
      <c r="A16743" s="2">
        <v>42014.800208333334</v>
      </c>
      <c r="B16743" s="1">
        <v>3.9632204507433702E+18</v>
      </c>
      <c r="C16743" s="1">
        <v>9.1977530000000005</v>
      </c>
    </row>
    <row r="16744" spans="1:3" x14ac:dyDescent="0.35">
      <c r="A16744" s="2">
        <v>42014.800532407404</v>
      </c>
      <c r="B16744" s="1">
        <v>7.1210736540805499E+18</v>
      </c>
      <c r="C16744" s="1">
        <v>8.6208329999999993</v>
      </c>
    </row>
    <row r="16745" spans="1:3" x14ac:dyDescent="0.35">
      <c r="A16745" s="2">
        <v>42014.801261574074</v>
      </c>
      <c r="B16745" s="1">
        <v>6.5181885641816504E+18</v>
      </c>
      <c r="C16745" s="1">
        <v>7.5204810000000002</v>
      </c>
    </row>
    <row r="16746" spans="1:3" x14ac:dyDescent="0.35">
      <c r="A16746" s="2">
        <v>42014.802395833336</v>
      </c>
      <c r="B16746" s="1">
        <v>7.9969777648080998E+18</v>
      </c>
      <c r="C16746" s="1">
        <v>6.9254810000000004</v>
      </c>
    </row>
    <row r="16747" spans="1:3" x14ac:dyDescent="0.35">
      <c r="A16747" s="2">
        <v>42014.802453703705</v>
      </c>
      <c r="B16747" s="1">
        <v>2.2630444607506401E+18</v>
      </c>
      <c r="C16747" s="1">
        <v>10.183828</v>
      </c>
    </row>
    <row r="16748" spans="1:3" x14ac:dyDescent="0.35">
      <c r="A16748" s="2">
        <v>42014.803703703707</v>
      </c>
      <c r="B16748" s="1">
        <v>6.4305506975389501E+18</v>
      </c>
      <c r="C16748" s="1">
        <v>0</v>
      </c>
    </row>
    <row r="16749" spans="1:3" x14ac:dyDescent="0.35">
      <c r="A16749" s="2">
        <v>42014.803784722222</v>
      </c>
      <c r="B16749" s="1">
        <v>2.5695305426802401E+18</v>
      </c>
      <c r="C16749" s="1">
        <v>0</v>
      </c>
    </row>
    <row r="16750" spans="1:3" x14ac:dyDescent="0.35">
      <c r="A16750" s="2">
        <v>42014.803842592592</v>
      </c>
      <c r="B16750" s="1">
        <v>1.15900592181791E+18</v>
      </c>
      <c r="C16750" s="1">
        <v>0</v>
      </c>
    </row>
    <row r="16751" spans="1:3" x14ac:dyDescent="0.35">
      <c r="A16751" s="2">
        <v>42014.804502314815</v>
      </c>
      <c r="B16751" s="1">
        <v>7.1472286086163702E+18</v>
      </c>
      <c r="C16751" s="1">
        <v>0</v>
      </c>
    </row>
    <row r="16752" spans="1:3" x14ac:dyDescent="0.35">
      <c r="A16752" s="2">
        <v>42014.804988425924</v>
      </c>
      <c r="B16752" s="1">
        <v>4.3495053186788304E+16</v>
      </c>
      <c r="C16752" s="1">
        <v>0</v>
      </c>
    </row>
    <row r="16753" spans="1:3" x14ac:dyDescent="0.35">
      <c r="A16753" s="2">
        <v>42014.805243055554</v>
      </c>
      <c r="B16753" s="1">
        <v>3.7215844397752499E+18</v>
      </c>
      <c r="C16753" s="1">
        <v>6.105791</v>
      </c>
    </row>
    <row r="16754" spans="1:3" x14ac:dyDescent="0.35">
      <c r="A16754" s="2">
        <v>42014.806932870371</v>
      </c>
      <c r="B16754" s="1">
        <v>4.9160985149749197E+18</v>
      </c>
      <c r="C16754" s="1">
        <v>9.2370380000000001</v>
      </c>
    </row>
    <row r="16755" spans="1:3" x14ac:dyDescent="0.35">
      <c r="A16755" s="2">
        <v>42014.807129629633</v>
      </c>
      <c r="B16755" s="1">
        <v>4.2932918976964198E+18</v>
      </c>
      <c r="C16755" s="1">
        <v>9.8207559999999994</v>
      </c>
    </row>
    <row r="16756" spans="1:3" x14ac:dyDescent="0.35">
      <c r="A16756" s="2">
        <v>42014.807210648149</v>
      </c>
      <c r="B16756" s="1">
        <v>2.5470835622823199E+18</v>
      </c>
      <c r="C16756" s="1">
        <v>10.971484</v>
      </c>
    </row>
    <row r="16757" spans="1:3" x14ac:dyDescent="0.35">
      <c r="A16757" s="2">
        <v>42014.808263888888</v>
      </c>
      <c r="B16757" s="1">
        <v>7.0513298147329997E+18</v>
      </c>
      <c r="C16757" s="1">
        <v>8.6327540000000003</v>
      </c>
    </row>
    <row r="16758" spans="1:3" x14ac:dyDescent="0.35">
      <c r="A16758" s="2">
        <v>42014.809374999997</v>
      </c>
      <c r="B16758" s="1">
        <v>3.2580875862099799E+18</v>
      </c>
      <c r="C16758" s="1">
        <v>0</v>
      </c>
    </row>
    <row r="16759" spans="1:3" x14ac:dyDescent="0.35">
      <c r="A16759" s="2">
        <v>42014.80972222222</v>
      </c>
      <c r="B16759" s="1">
        <v>3.3734758481701299E+18</v>
      </c>
      <c r="C16759" s="1">
        <v>5.1878060000000001</v>
      </c>
    </row>
    <row r="16760" spans="1:3" x14ac:dyDescent="0.35">
      <c r="A16760" s="2">
        <v>42014.810543981483</v>
      </c>
      <c r="B16760" s="1">
        <v>3.1704775431780101E+18</v>
      </c>
      <c r="C16760" s="1">
        <v>6.4771179999999999</v>
      </c>
    </row>
    <row r="16761" spans="1:3" x14ac:dyDescent="0.35">
      <c r="A16761" s="2">
        <v>42014.811481481483</v>
      </c>
      <c r="B16761" s="1">
        <v>6.3156870868746301E+18</v>
      </c>
      <c r="C16761" s="1">
        <v>6.1282019999999999</v>
      </c>
    </row>
    <row r="16762" spans="1:3" x14ac:dyDescent="0.35">
      <c r="A16762" s="2">
        <v>42014.811261574076</v>
      </c>
      <c r="B16762" s="1">
        <v>9.1640161637535304E+18</v>
      </c>
      <c r="C16762" s="1">
        <v>10.585050000000001</v>
      </c>
    </row>
    <row r="16763" spans="1:3" x14ac:dyDescent="0.35">
      <c r="A16763" s="2">
        <v>42014.811469907407</v>
      </c>
      <c r="B16763" s="1">
        <v>6.2118677669431603E+18</v>
      </c>
      <c r="C16763" s="1">
        <v>0</v>
      </c>
    </row>
    <row r="16764" spans="1:3" x14ac:dyDescent="0.35">
      <c r="A16764" s="2">
        <v>42014.811562499999</v>
      </c>
      <c r="B16764" s="1">
        <v>1.4425554101557901E+18</v>
      </c>
      <c r="C16764" s="1">
        <v>9.0557440000000007</v>
      </c>
    </row>
    <row r="16765" spans="1:3" x14ac:dyDescent="0.35">
      <c r="A16765" s="2">
        <v>42014.812638888892</v>
      </c>
      <c r="B16765" s="1">
        <v>8.7961790498501499E+18</v>
      </c>
      <c r="C16765" s="1">
        <v>0</v>
      </c>
    </row>
    <row r="16766" spans="1:3" x14ac:dyDescent="0.35">
      <c r="A16766" s="2">
        <v>42014.812673611108</v>
      </c>
      <c r="B16766" s="1">
        <v>7.9532970709773599E+18</v>
      </c>
      <c r="C16766" s="1">
        <v>0</v>
      </c>
    </row>
    <row r="16767" spans="1:3" x14ac:dyDescent="0.35">
      <c r="A16767" s="2">
        <v>42014.812662037039</v>
      </c>
      <c r="B16767" s="1">
        <v>7.3001084847507599E+18</v>
      </c>
      <c r="C16767" s="1">
        <v>0</v>
      </c>
    </row>
    <row r="16768" spans="1:3" x14ac:dyDescent="0.35">
      <c r="A16768" s="2">
        <v>42014.812928240739</v>
      </c>
      <c r="B16768" s="1">
        <v>5.3162785864683203E+18</v>
      </c>
      <c r="C16768" s="1">
        <v>0</v>
      </c>
    </row>
    <row r="16769" spans="1:3" x14ac:dyDescent="0.35">
      <c r="A16769" s="2">
        <v>42014.813564814816</v>
      </c>
      <c r="B16769" s="1">
        <v>4.3993967682916301E+18</v>
      </c>
      <c r="C16769" s="1">
        <v>0</v>
      </c>
    </row>
    <row r="16770" spans="1:3" x14ac:dyDescent="0.35">
      <c r="A16770" s="2">
        <v>42014.815069444441</v>
      </c>
      <c r="B16770" s="1">
        <v>8.6200023745386301E+18</v>
      </c>
      <c r="C16770" s="1">
        <v>9.863918</v>
      </c>
    </row>
    <row r="16771" spans="1:3" x14ac:dyDescent="0.35">
      <c r="A16771" s="2">
        <v>42014.815717592595</v>
      </c>
      <c r="B16771" s="1">
        <v>5.65414914879279E+18</v>
      </c>
      <c r="C16771" s="1">
        <v>6.5547800000000001</v>
      </c>
    </row>
    <row r="16772" spans="1:3" x14ac:dyDescent="0.35">
      <c r="A16772" s="2">
        <v>42014.815763888888</v>
      </c>
      <c r="B16772" s="1">
        <v>1.07476717667015E+18</v>
      </c>
      <c r="C16772" s="1">
        <v>0</v>
      </c>
    </row>
    <row r="16773" spans="1:3" x14ac:dyDescent="0.35">
      <c r="A16773" s="2">
        <v>42014.816111111111</v>
      </c>
      <c r="B16773" s="1">
        <v>3.81069958282654E+18</v>
      </c>
      <c r="C16773" s="1">
        <v>6.6463599999999996</v>
      </c>
    </row>
    <row r="16774" spans="1:3" x14ac:dyDescent="0.35">
      <c r="A16774" s="2">
        <v>42014.816307870373</v>
      </c>
      <c r="B16774" s="1">
        <v>8.8030959562817905E+18</v>
      </c>
      <c r="C16774" s="1">
        <v>13.494982</v>
      </c>
    </row>
    <row r="16775" spans="1:3" x14ac:dyDescent="0.35">
      <c r="A16775" s="2">
        <v>42014.817002314812</v>
      </c>
      <c r="B16775" s="1">
        <v>8.7076196588241101E+17</v>
      </c>
      <c r="C16775" s="1">
        <v>9.6719109999999997</v>
      </c>
    </row>
    <row r="16776" spans="1:3" x14ac:dyDescent="0.35">
      <c r="A16776" s="2">
        <v>42014.817349537036</v>
      </c>
      <c r="B16776" s="1">
        <v>5.4894274393590701E+17</v>
      </c>
      <c r="C16776" s="1">
        <v>0</v>
      </c>
    </row>
    <row r="16777" spans="1:3" x14ac:dyDescent="0.35">
      <c r="A16777" s="2">
        <v>42014.817361111112</v>
      </c>
      <c r="B16777" s="1">
        <v>4.02032945437962E+16</v>
      </c>
      <c r="C16777" s="1">
        <v>0</v>
      </c>
    </row>
    <row r="16778" spans="1:3" x14ac:dyDescent="0.35">
      <c r="A16778" s="2">
        <v>42014.817488425928</v>
      </c>
      <c r="B16778" s="1">
        <v>6.3772736574974802E+18</v>
      </c>
      <c r="C16778" s="1">
        <v>0</v>
      </c>
    </row>
    <row r="16779" spans="1:3" x14ac:dyDescent="0.35">
      <c r="A16779" s="2">
        <v>42014.817870370367</v>
      </c>
      <c r="B16779" s="1">
        <v>2.19382790386387E+18</v>
      </c>
      <c r="C16779" s="1">
        <v>9.646274</v>
      </c>
    </row>
    <row r="16780" spans="1:3" x14ac:dyDescent="0.35">
      <c r="A16780" s="2">
        <v>42014.819305555553</v>
      </c>
      <c r="B16780" s="1">
        <v>7.0770700007549E+18</v>
      </c>
      <c r="C16780" s="1">
        <v>0</v>
      </c>
    </row>
    <row r="16781" spans="1:3" x14ac:dyDescent="0.35">
      <c r="A16781" s="2">
        <v>42014.819409722222</v>
      </c>
      <c r="B16781" s="1">
        <v>1.09877948353935E+18</v>
      </c>
      <c r="C16781" s="1">
        <v>8.4388310000000004</v>
      </c>
    </row>
    <row r="16782" spans="1:3" x14ac:dyDescent="0.35">
      <c r="A16782" s="2">
        <v>42014.819490740738</v>
      </c>
      <c r="B16782" s="1">
        <v>5.02990813292847E+18</v>
      </c>
      <c r="C16782" s="1">
        <v>0</v>
      </c>
    </row>
    <row r="16783" spans="1:3" x14ac:dyDescent="0.35">
      <c r="A16783" s="2">
        <v>42014.820277777777</v>
      </c>
      <c r="B16783" s="1">
        <v>1.9571018842861599E+18</v>
      </c>
      <c r="C16783" s="1">
        <v>7.0446489999999997</v>
      </c>
    </row>
    <row r="16784" spans="1:3" x14ac:dyDescent="0.35">
      <c r="A16784" s="2">
        <v>42014.8205787037</v>
      </c>
      <c r="B16784" s="1">
        <v>5.4466187474587904E+18</v>
      </c>
      <c r="C16784" s="1">
        <v>0</v>
      </c>
    </row>
    <row r="16785" spans="1:3" x14ac:dyDescent="0.35">
      <c r="A16785" s="2">
        <v>42014.821192129632</v>
      </c>
      <c r="B16785" s="1">
        <v>8.1615768791925596E+18</v>
      </c>
      <c r="C16785" s="1">
        <v>6.6683839999999996</v>
      </c>
    </row>
    <row r="16786" spans="1:3" x14ac:dyDescent="0.35">
      <c r="A16786" s="2">
        <v>42014.820497685185</v>
      </c>
      <c r="B16786" s="1">
        <v>1.9773427122736901E+18</v>
      </c>
      <c r="C16786" s="1">
        <v>11.930645999999999</v>
      </c>
    </row>
    <row r="16787" spans="1:3" x14ac:dyDescent="0.35">
      <c r="A16787" s="2">
        <v>42014.820636574077</v>
      </c>
      <c r="B16787" s="1">
        <v>7.7209136335836201E+18</v>
      </c>
      <c r="C16787" s="1">
        <v>0</v>
      </c>
    </row>
    <row r="16788" spans="1:3" x14ac:dyDescent="0.35">
      <c r="A16788" s="2">
        <v>42014.821377314816</v>
      </c>
      <c r="B16788" s="1">
        <v>4.0146423952379602E+18</v>
      </c>
      <c r="C16788" s="1">
        <v>9.4260280000000005</v>
      </c>
    </row>
    <row r="16789" spans="1:3" x14ac:dyDescent="0.35">
      <c r="A16789" s="2">
        <v>42014.821793981479</v>
      </c>
      <c r="B16789" s="1">
        <v>5.1862847486445701E+18</v>
      </c>
      <c r="C16789" s="1">
        <v>0</v>
      </c>
    </row>
    <row r="16790" spans="1:3" x14ac:dyDescent="0.35">
      <c r="A16790" s="2">
        <v>42014.822210648148</v>
      </c>
      <c r="B16790" s="1">
        <v>4.3589369168957599E+18</v>
      </c>
      <c r="C16790" s="1">
        <v>0</v>
      </c>
    </row>
    <row r="16791" spans="1:3" x14ac:dyDescent="0.35">
      <c r="A16791" s="2">
        <v>42014.822962962964</v>
      </c>
      <c r="B16791" s="1">
        <v>1.10771088624142E+18</v>
      </c>
      <c r="C16791" s="1">
        <v>0</v>
      </c>
    </row>
    <row r="16792" spans="1:3" x14ac:dyDescent="0.35">
      <c r="A16792" s="2">
        <v>42014.823171296295</v>
      </c>
      <c r="B16792" s="1">
        <v>6.14081615540224E+18</v>
      </c>
      <c r="C16792" s="1">
        <v>9.5038529999999994</v>
      </c>
    </row>
    <row r="16793" spans="1:3" x14ac:dyDescent="0.35">
      <c r="A16793" s="2">
        <v>42014.823738425926</v>
      </c>
      <c r="B16793" s="1">
        <v>4.6372594134687396E+18</v>
      </c>
      <c r="C16793" s="1">
        <v>0</v>
      </c>
    </row>
    <row r="16794" spans="1:3" x14ac:dyDescent="0.35">
      <c r="A16794" s="2">
        <v>42014.823807870373</v>
      </c>
      <c r="B16794" s="1">
        <v>1.5035105313527501E+18</v>
      </c>
      <c r="C16794" s="1">
        <v>0</v>
      </c>
    </row>
    <row r="16795" spans="1:3" x14ac:dyDescent="0.35">
      <c r="A16795" s="2">
        <v>42014.824907407405</v>
      </c>
      <c r="B16795" s="1">
        <v>1.96625315229267E+18</v>
      </c>
      <c r="C16795" s="1">
        <v>5.2364030000000001</v>
      </c>
    </row>
    <row r="16796" spans="1:3" x14ac:dyDescent="0.35">
      <c r="A16796" s="2">
        <v>42014.825150462966</v>
      </c>
      <c r="B16796" s="1">
        <v>7.9666905238202102E+18</v>
      </c>
      <c r="C16796" s="1">
        <v>0</v>
      </c>
    </row>
    <row r="16797" spans="1:3" x14ac:dyDescent="0.35">
      <c r="A16797" s="2">
        <v>42014.825983796298</v>
      </c>
      <c r="B16797" s="1">
        <v>2.4277965064890701E+18</v>
      </c>
      <c r="C16797" s="1">
        <v>12.104801</v>
      </c>
    </row>
    <row r="16798" spans="1:3" x14ac:dyDescent="0.35">
      <c r="A16798" s="2">
        <v>42014.825520833336</v>
      </c>
      <c r="B16798" s="1">
        <v>1.14113516224109E+18</v>
      </c>
      <c r="C16798" s="1">
        <v>0</v>
      </c>
    </row>
    <row r="16799" spans="1:3" x14ac:dyDescent="0.35">
      <c r="A16799" s="2">
        <v>42014.825555555559</v>
      </c>
      <c r="B16799" s="1">
        <v>7.6218008171631596E+18</v>
      </c>
      <c r="C16799" s="1">
        <v>11.580313</v>
      </c>
    </row>
    <row r="16800" spans="1:3" x14ac:dyDescent="0.35">
      <c r="A16800" s="2">
        <v>42014.825752314813</v>
      </c>
      <c r="B16800" s="1">
        <v>3.8147783303107802E+17</v>
      </c>
      <c r="C16800" s="1">
        <v>0</v>
      </c>
    </row>
    <row r="16801" spans="1:3" x14ac:dyDescent="0.35">
      <c r="A16801" s="2">
        <v>42014.825983796298</v>
      </c>
      <c r="B16801" s="1">
        <v>6.5069856072652506E+17</v>
      </c>
      <c r="C16801" s="1">
        <v>0</v>
      </c>
    </row>
    <row r="16802" spans="1:3" x14ac:dyDescent="0.35">
      <c r="A16802" s="2">
        <v>42014.826585648145</v>
      </c>
      <c r="B16802" s="1">
        <v>9.0059855346835098E+18</v>
      </c>
      <c r="C16802" s="1">
        <v>11.294813</v>
      </c>
    </row>
    <row r="16803" spans="1:3" x14ac:dyDescent="0.35">
      <c r="A16803" s="2">
        <v>42014.828750000001</v>
      </c>
      <c r="B16803" s="1">
        <v>4.90591983513058E+18</v>
      </c>
      <c r="C16803" s="1">
        <v>8.6295590000000004</v>
      </c>
    </row>
    <row r="16804" spans="1:3" x14ac:dyDescent="0.35">
      <c r="A16804" s="2">
        <v>42014.829351851855</v>
      </c>
      <c r="B16804" s="1">
        <v>6.0156880695031798E+18</v>
      </c>
      <c r="C16804" s="1">
        <v>13.519448000000001</v>
      </c>
    </row>
    <row r="16805" spans="1:3" x14ac:dyDescent="0.35">
      <c r="A16805" s="2">
        <v>42014.829375000001</v>
      </c>
      <c r="B16805" s="1">
        <v>1.56236466494973E+18</v>
      </c>
      <c r="C16805" s="1">
        <v>0</v>
      </c>
    </row>
    <row r="16806" spans="1:3" x14ac:dyDescent="0.35">
      <c r="A16806" s="2">
        <v>42014.829328703701</v>
      </c>
      <c r="B16806" s="1">
        <v>8.01831702591181E+18</v>
      </c>
      <c r="C16806" s="1">
        <v>5.108784</v>
      </c>
    </row>
    <row r="16807" spans="1:3" x14ac:dyDescent="0.35">
      <c r="A16807" s="2">
        <v>42014.829432870371</v>
      </c>
      <c r="B16807" s="1">
        <v>3.2296767367013601E+18</v>
      </c>
      <c r="C16807" s="1">
        <v>0</v>
      </c>
    </row>
    <row r="16808" spans="1:3" x14ac:dyDescent="0.35">
      <c r="A16808" s="2">
        <v>42014.829780092594</v>
      </c>
      <c r="B16808" s="1">
        <v>6.7216766781901005E+18</v>
      </c>
      <c r="C16808" s="1">
        <v>0</v>
      </c>
    </row>
    <row r="16809" spans="1:3" x14ac:dyDescent="0.35">
      <c r="A16809" s="2">
        <v>42014.829560185186</v>
      </c>
      <c r="B16809" s="1">
        <v>2.57206232010048E+18</v>
      </c>
      <c r="C16809" s="1">
        <v>0</v>
      </c>
    </row>
    <row r="16810" spans="1:3" x14ac:dyDescent="0.35">
      <c r="A16810" s="2">
        <v>42014.829872685186</v>
      </c>
      <c r="B16810" s="1">
        <v>3.1485846862284498E+18</v>
      </c>
      <c r="C16810" s="1">
        <v>10.993118000000001</v>
      </c>
    </row>
    <row r="16811" spans="1:3" x14ac:dyDescent="0.35">
      <c r="A16811" s="2">
        <v>42014.830335648148</v>
      </c>
      <c r="B16811" s="1">
        <v>9.1995672063978998E+18</v>
      </c>
      <c r="C16811" s="1">
        <v>0</v>
      </c>
    </row>
    <row r="16812" spans="1:3" x14ac:dyDescent="0.35">
      <c r="A16812" s="2">
        <v>42014.831701388888</v>
      </c>
      <c r="B16812" s="1">
        <v>8.9918695221885E+18</v>
      </c>
      <c r="C16812" s="1">
        <v>0</v>
      </c>
    </row>
    <row r="16813" spans="1:3" x14ac:dyDescent="0.35">
      <c r="A16813" s="2">
        <v>42014.831203703703</v>
      </c>
      <c r="B16813" s="1">
        <v>4.2216825245509202E+18</v>
      </c>
      <c r="C16813" s="1">
        <v>0</v>
      </c>
    </row>
    <row r="16814" spans="1:3" x14ac:dyDescent="0.35">
      <c r="A16814" s="2">
        <v>42014.831250000003</v>
      </c>
      <c r="B16814" s="1">
        <v>6.0877788667459799E+18</v>
      </c>
      <c r="C16814" s="1">
        <v>0</v>
      </c>
    </row>
    <row r="16815" spans="1:3" x14ac:dyDescent="0.35">
      <c r="A16815" s="2">
        <v>42014.831712962965</v>
      </c>
      <c r="B16815" s="1">
        <v>4.7988321182830899E+18</v>
      </c>
      <c r="C16815" s="1">
        <v>11.690659</v>
      </c>
    </row>
    <row r="16816" spans="1:3" x14ac:dyDescent="0.35">
      <c r="A16816" s="2">
        <v>42014.832673611112</v>
      </c>
      <c r="B16816" s="1">
        <v>3.40740479864094E+18</v>
      </c>
      <c r="C16816" s="1">
        <v>5.5106849999999996</v>
      </c>
    </row>
    <row r="16817" spans="1:3" x14ac:dyDescent="0.35">
      <c r="A16817" s="2">
        <v>42014.832928240743</v>
      </c>
      <c r="B16817" s="1">
        <v>7.2609335730221599E+18</v>
      </c>
      <c r="C16817" s="1">
        <v>13.945270000000001</v>
      </c>
    </row>
    <row r="16818" spans="1:3" x14ac:dyDescent="0.35">
      <c r="A16818" s="2">
        <v>42014.833645833336</v>
      </c>
      <c r="B16818" s="1">
        <v>3.9417386117037501E+18</v>
      </c>
      <c r="C16818" s="1">
        <v>0</v>
      </c>
    </row>
    <row r="16819" spans="1:3" x14ac:dyDescent="0.35">
      <c r="A16819" s="2">
        <v>42014.833692129629</v>
      </c>
      <c r="B16819" s="1">
        <v>7.4132589552434104E+18</v>
      </c>
      <c r="C16819" s="1">
        <v>0</v>
      </c>
    </row>
    <row r="16820" spans="1:3" x14ac:dyDescent="0.35">
      <c r="A16820" s="2">
        <v>42014.834641203706</v>
      </c>
      <c r="B16820" s="1">
        <v>7.9868099302215096E+18</v>
      </c>
      <c r="C16820" s="1">
        <v>0</v>
      </c>
    </row>
    <row r="16821" spans="1:3" x14ac:dyDescent="0.35">
      <c r="A16821" s="2">
        <v>42014.834421296298</v>
      </c>
      <c r="B16821" s="1">
        <v>9.0013629016768696E+18</v>
      </c>
      <c r="C16821" s="1">
        <v>0</v>
      </c>
    </row>
    <row r="16822" spans="1:3" x14ac:dyDescent="0.35">
      <c r="A16822" s="2">
        <v>42014.83452546296</v>
      </c>
      <c r="B16822" s="1">
        <v>3.2587735597501501E+18</v>
      </c>
      <c r="C16822" s="1">
        <v>8.1016270000000006</v>
      </c>
    </row>
    <row r="16823" spans="1:3" x14ac:dyDescent="0.35">
      <c r="A16823" s="2">
        <v>42014.835740740738</v>
      </c>
      <c r="B16823" s="1">
        <v>3.0262285330550999E+18</v>
      </c>
      <c r="C16823" s="1">
        <v>0</v>
      </c>
    </row>
    <row r="16824" spans="1:3" x14ac:dyDescent="0.35">
      <c r="A16824" s="2">
        <v>42014.836354166669</v>
      </c>
      <c r="B16824" s="1">
        <v>8.4766074860666798E+18</v>
      </c>
      <c r="C16824" s="1">
        <v>0</v>
      </c>
    </row>
    <row r="16825" spans="1:3" x14ac:dyDescent="0.35">
      <c r="A16825" s="2">
        <v>42014.836030092592</v>
      </c>
      <c r="B16825" s="1">
        <v>4.7674484121222799E+18</v>
      </c>
      <c r="C16825" s="1">
        <v>8.212574</v>
      </c>
    </row>
    <row r="16826" spans="1:3" x14ac:dyDescent="0.35">
      <c r="A16826" s="2">
        <v>42014.837696759256</v>
      </c>
      <c r="B16826" s="1">
        <v>4.1319819012854799E+18</v>
      </c>
      <c r="C16826" s="1">
        <v>14.472844</v>
      </c>
    </row>
    <row r="16827" spans="1:3" x14ac:dyDescent="0.35">
      <c r="A16827" s="2">
        <v>42014.839178240742</v>
      </c>
      <c r="B16827" s="1">
        <v>7.9240522105172101E+18</v>
      </c>
      <c r="C16827" s="1">
        <v>0</v>
      </c>
    </row>
    <row r="16828" spans="1:3" x14ac:dyDescent="0.35">
      <c r="A16828" s="2">
        <v>42014.839398148149</v>
      </c>
      <c r="B16828" s="1">
        <v>1.0333475751893E+17</v>
      </c>
      <c r="C16828" s="1">
        <v>0</v>
      </c>
    </row>
    <row r="16829" spans="1:3" x14ac:dyDescent="0.35">
      <c r="A16829" s="2">
        <v>42014.84034722222</v>
      </c>
      <c r="B16829" s="1">
        <v>3.25653625197808E+17</v>
      </c>
      <c r="C16829" s="1">
        <v>0</v>
      </c>
    </row>
    <row r="16830" spans="1:3" x14ac:dyDescent="0.35">
      <c r="A16830" s="2">
        <v>42014.840844907405</v>
      </c>
      <c r="B16830" s="1">
        <v>6.3749962415396595E+17</v>
      </c>
      <c r="C16830" s="1">
        <v>0</v>
      </c>
    </row>
    <row r="16831" spans="1:3" x14ac:dyDescent="0.35">
      <c r="A16831" s="2">
        <v>42014.841446759259</v>
      </c>
      <c r="B16831" s="1">
        <v>8.4702427106075302E+17</v>
      </c>
      <c r="C16831" s="1">
        <v>0</v>
      </c>
    </row>
    <row r="16832" spans="1:3" x14ac:dyDescent="0.35">
      <c r="A16832" s="2">
        <v>42014.842233796298</v>
      </c>
      <c r="B16832" s="1">
        <v>8.8547297186489395E+18</v>
      </c>
      <c r="C16832" s="1">
        <v>0</v>
      </c>
    </row>
    <row r="16833" spans="1:3" x14ac:dyDescent="0.35">
      <c r="A16833" s="2">
        <v>42014.843599537038</v>
      </c>
      <c r="B16833" s="1">
        <v>2.4501409759675899E+18</v>
      </c>
      <c r="C16833" s="1">
        <v>0</v>
      </c>
    </row>
    <row r="16834" spans="1:3" x14ac:dyDescent="0.35">
      <c r="A16834" s="2">
        <v>42014.8434375</v>
      </c>
      <c r="B16834" s="1">
        <v>3.6297881287312399E+18</v>
      </c>
      <c r="C16834" s="1">
        <v>0</v>
      </c>
    </row>
    <row r="16835" spans="1:3" x14ac:dyDescent="0.35">
      <c r="A16835" s="2">
        <v>42014.843865740739</v>
      </c>
      <c r="B16835" s="1">
        <v>7.2461821826026199E+18</v>
      </c>
      <c r="C16835" s="1">
        <v>12.672566</v>
      </c>
    </row>
    <row r="16836" spans="1:3" x14ac:dyDescent="0.35">
      <c r="A16836" s="2">
        <v>42014.843622685185</v>
      </c>
      <c r="B16836" s="1">
        <v>3.5101627934519398E+18</v>
      </c>
      <c r="C16836" s="1">
        <v>5.8557199999999998</v>
      </c>
    </row>
    <row r="16837" spans="1:3" x14ac:dyDescent="0.35">
      <c r="A16837" s="2">
        <v>42014.844074074077</v>
      </c>
      <c r="B16837" s="1">
        <v>3.5426453790624599E+18</v>
      </c>
      <c r="C16837" s="1">
        <v>0</v>
      </c>
    </row>
    <row r="16838" spans="1:3" x14ac:dyDescent="0.35">
      <c r="A16838" s="2">
        <v>42014.845370370371</v>
      </c>
      <c r="B16838" s="1">
        <v>3.7962331560621599E+18</v>
      </c>
      <c r="C16838" s="1">
        <v>0</v>
      </c>
    </row>
    <row r="16839" spans="1:3" x14ac:dyDescent="0.35">
      <c r="A16839" s="2">
        <v>42014.846006944441</v>
      </c>
      <c r="B16839" s="1">
        <v>6.8286344515760302E+18</v>
      </c>
      <c r="C16839" s="1">
        <v>0</v>
      </c>
    </row>
    <row r="16840" spans="1:3" x14ac:dyDescent="0.35">
      <c r="A16840" s="2">
        <v>42014.847592592596</v>
      </c>
      <c r="B16840" s="1">
        <v>2.21473621474995E+18</v>
      </c>
      <c r="C16840" s="1">
        <v>0</v>
      </c>
    </row>
    <row r="16841" spans="1:3" x14ac:dyDescent="0.35">
      <c r="A16841" s="2">
        <v>42014.848310185182</v>
      </c>
      <c r="B16841" s="1">
        <v>7.41816330485363E+18</v>
      </c>
      <c r="C16841" s="1">
        <v>0</v>
      </c>
    </row>
    <row r="16842" spans="1:3" x14ac:dyDescent="0.35">
      <c r="A16842" s="2">
        <v>42014.849814814814</v>
      </c>
      <c r="B16842" s="1">
        <v>7.0823605929962803E+18</v>
      </c>
      <c r="C16842" s="1">
        <v>0</v>
      </c>
    </row>
    <row r="16843" spans="1:3" x14ac:dyDescent="0.35">
      <c r="A16843" s="2">
        <v>42014.850219907406</v>
      </c>
      <c r="B16843" s="1">
        <v>7.9274038809600604E+18</v>
      </c>
      <c r="C16843" s="1">
        <v>0</v>
      </c>
    </row>
    <row r="16844" spans="1:3" x14ac:dyDescent="0.35">
      <c r="A16844" s="2">
        <v>42014.851076388892</v>
      </c>
      <c r="B16844" s="1">
        <v>2.3327361920388803E+18</v>
      </c>
      <c r="C16844" s="1">
        <v>0</v>
      </c>
    </row>
    <row r="16845" spans="1:3" x14ac:dyDescent="0.35">
      <c r="A16845" s="2">
        <v>42014.851712962962</v>
      </c>
      <c r="B16845" s="1">
        <v>6.3478342042487101E+18</v>
      </c>
      <c r="C16845" s="1">
        <v>14.180154</v>
      </c>
    </row>
    <row r="16846" spans="1:3" x14ac:dyDescent="0.35">
      <c r="A16846" s="2">
        <v>42014.851921296293</v>
      </c>
      <c r="B16846" s="1">
        <v>6.8179435954915799E+18</v>
      </c>
      <c r="C16846" s="1">
        <v>13.90184</v>
      </c>
    </row>
    <row r="16847" spans="1:3" x14ac:dyDescent="0.35">
      <c r="A16847" s="2">
        <v>42014.852858796294</v>
      </c>
      <c r="B16847" s="1">
        <v>1.17264592825405E+18</v>
      </c>
      <c r="C16847" s="1">
        <v>8.3370370000000005</v>
      </c>
    </row>
    <row r="16848" spans="1:3" x14ac:dyDescent="0.35">
      <c r="A16848" s="2">
        <v>42014.85292824074</v>
      </c>
      <c r="B16848" s="1">
        <v>7.3128327138201395E+17</v>
      </c>
      <c r="C16848" s="1">
        <v>0</v>
      </c>
    </row>
    <row r="16849" spans="1:3" x14ac:dyDescent="0.35">
      <c r="A16849" s="2">
        <v>42014.853483796294</v>
      </c>
      <c r="B16849" s="1">
        <v>8.8984408438013399E+18</v>
      </c>
      <c r="C16849" s="1">
        <v>0</v>
      </c>
    </row>
    <row r="16850" spans="1:3" x14ac:dyDescent="0.35">
      <c r="A16850" s="2">
        <v>42014.853541666664</v>
      </c>
      <c r="B16850" s="1">
        <v>2.5376591649683302E+18</v>
      </c>
      <c r="C16850" s="1">
        <v>8.8967600000000004</v>
      </c>
    </row>
    <row r="16851" spans="1:3" x14ac:dyDescent="0.35">
      <c r="A16851" s="2">
        <v>42014.854120370372</v>
      </c>
      <c r="B16851" s="1">
        <v>7.4839936730305004E+18</v>
      </c>
      <c r="C16851" s="1">
        <v>8.111307</v>
      </c>
    </row>
    <row r="16852" spans="1:3" x14ac:dyDescent="0.35">
      <c r="A16852" s="2">
        <v>42014.854016203702</v>
      </c>
      <c r="B16852" s="1">
        <v>7.0657575540052695E+18</v>
      </c>
      <c r="C16852" s="1">
        <v>0</v>
      </c>
    </row>
    <row r="16853" spans="1:3" x14ac:dyDescent="0.35">
      <c r="A16853" s="2">
        <v>42014.854143518518</v>
      </c>
      <c r="B16853" s="1">
        <v>2.8994413962535501E+18</v>
      </c>
      <c r="C16853" s="1">
        <v>0</v>
      </c>
    </row>
    <row r="16854" spans="1:3" x14ac:dyDescent="0.35">
      <c r="A16854" s="2">
        <v>42014.854039351849</v>
      </c>
      <c r="B16854" s="1">
        <v>6.7906732011266396E+18</v>
      </c>
      <c r="C16854" s="1">
        <v>0</v>
      </c>
    </row>
    <row r="16855" spans="1:3" x14ac:dyDescent="0.35">
      <c r="A16855" s="2">
        <v>42014.854884259257</v>
      </c>
      <c r="B16855" s="1">
        <v>5.2685392247446999E+18</v>
      </c>
      <c r="C16855" s="1">
        <v>0</v>
      </c>
    </row>
    <row r="16856" spans="1:3" x14ac:dyDescent="0.35">
      <c r="A16856" s="2">
        <v>42014.855358796296</v>
      </c>
      <c r="B16856" s="1">
        <v>5.8547621630743798E+18</v>
      </c>
      <c r="C16856" s="1">
        <v>5.1513299999999997</v>
      </c>
    </row>
    <row r="16857" spans="1:3" x14ac:dyDescent="0.35">
      <c r="A16857" s="2">
        <v>42014.856608796297</v>
      </c>
      <c r="B16857" s="1">
        <v>9.2023486817352796E+18</v>
      </c>
      <c r="C16857" s="1">
        <v>12.856653</v>
      </c>
    </row>
    <row r="16858" spans="1:3" x14ac:dyDescent="0.35">
      <c r="A16858" s="2">
        <v>42014.856805555559</v>
      </c>
      <c r="B16858" s="1">
        <v>5.4334231339618396E+18</v>
      </c>
      <c r="C16858" s="1">
        <v>0</v>
      </c>
    </row>
    <row r="16859" spans="1:3" x14ac:dyDescent="0.35">
      <c r="A16859" s="2">
        <v>42014.856979166667</v>
      </c>
      <c r="B16859" s="1">
        <v>8.4955433659013901E+17</v>
      </c>
      <c r="C16859" s="1">
        <v>0</v>
      </c>
    </row>
    <row r="16860" spans="1:3" x14ac:dyDescent="0.35">
      <c r="A16860" s="2">
        <v>42014.857407407406</v>
      </c>
      <c r="B16860" s="1">
        <v>7.26505134638801E+18</v>
      </c>
      <c r="C16860" s="1">
        <v>9.8293320000000008</v>
      </c>
    </row>
    <row r="16861" spans="1:3" x14ac:dyDescent="0.35">
      <c r="A16861" s="2">
        <v>42014.858993055554</v>
      </c>
      <c r="B16861" s="1">
        <v>5.5653714930188503E+18</v>
      </c>
      <c r="C16861" s="1">
        <v>7.8818619999999999</v>
      </c>
    </row>
    <row r="16862" spans="1:3" x14ac:dyDescent="0.35">
      <c r="A16862" s="2">
        <v>42014.859456018516</v>
      </c>
      <c r="B16862" s="1">
        <v>8.38287131091985E+18</v>
      </c>
      <c r="C16862" s="1">
        <v>4.947457</v>
      </c>
    </row>
    <row r="16863" spans="1:3" x14ac:dyDescent="0.35">
      <c r="A16863" s="2">
        <v>42014.859953703701</v>
      </c>
      <c r="B16863" s="1">
        <v>5.1507450472091699E+18</v>
      </c>
      <c r="C16863" s="1">
        <v>11.396319</v>
      </c>
    </row>
    <row r="16864" spans="1:3" x14ac:dyDescent="0.35">
      <c r="A16864" s="2">
        <v>42014.860462962963</v>
      </c>
      <c r="B16864" s="1">
        <v>5.0370151994892104E+18</v>
      </c>
      <c r="C16864" s="1">
        <v>7.6592460000000004</v>
      </c>
    </row>
    <row r="16865" spans="1:3" x14ac:dyDescent="0.35">
      <c r="A16865" s="2">
        <v>42014.860590277778</v>
      </c>
      <c r="B16865" s="1">
        <v>6.6458144218819405E+17</v>
      </c>
      <c r="C16865" s="1">
        <v>0</v>
      </c>
    </row>
    <row r="16866" spans="1:3" x14ac:dyDescent="0.35">
      <c r="A16866" s="2">
        <v>42014.860682870371</v>
      </c>
      <c r="B16866" s="1">
        <v>8.0677943910443602E+18</v>
      </c>
      <c r="C16866" s="1">
        <v>0</v>
      </c>
    </row>
    <row r="16867" spans="1:3" x14ac:dyDescent="0.35">
      <c r="A16867" s="2">
        <v>42014.861990740741</v>
      </c>
      <c r="B16867" s="1">
        <v>4.2779166667746601E+18</v>
      </c>
      <c r="C16867" s="1">
        <v>7.707611</v>
      </c>
    </row>
    <row r="16868" spans="1:3" x14ac:dyDescent="0.35">
      <c r="A16868" s="2">
        <v>42014.861157407409</v>
      </c>
      <c r="B16868" s="1">
        <v>6.7686411290842102E+18</v>
      </c>
      <c r="C16868" s="1">
        <v>7.4346139999999998</v>
      </c>
    </row>
    <row r="16869" spans="1:3" x14ac:dyDescent="0.35">
      <c r="A16869" s="2">
        <v>42014.862337962964</v>
      </c>
      <c r="B16869" s="1">
        <v>8.35986836134801E+18</v>
      </c>
      <c r="C16869" s="1">
        <v>0</v>
      </c>
    </row>
    <row r="16870" spans="1:3" x14ac:dyDescent="0.35">
      <c r="A16870" s="2">
        <v>42014.862939814811</v>
      </c>
      <c r="B16870" s="1">
        <v>7.0823150268658903E+18</v>
      </c>
      <c r="C16870" s="1">
        <v>6.9853430000000003</v>
      </c>
    </row>
    <row r="16871" spans="1:3" x14ac:dyDescent="0.35">
      <c r="A16871" s="2">
        <v>42014.863263888888</v>
      </c>
      <c r="B16871" s="1">
        <v>6.4201601707200502E+18</v>
      </c>
      <c r="C16871" s="1">
        <v>0</v>
      </c>
    </row>
    <row r="16872" spans="1:3" x14ac:dyDescent="0.35">
      <c r="A16872" s="2">
        <v>42014.863194444442</v>
      </c>
      <c r="B16872" s="1">
        <v>7.6630126114611302E+18</v>
      </c>
      <c r="C16872" s="1">
        <v>5.6278360000000003</v>
      </c>
    </row>
    <row r="16873" spans="1:3" x14ac:dyDescent="0.35">
      <c r="A16873" s="2">
        <v>42014.863888888889</v>
      </c>
      <c r="B16873" s="1">
        <v>3.7862360492846899E+18</v>
      </c>
      <c r="C16873" s="1">
        <v>8.8530329999999999</v>
      </c>
    </row>
    <row r="16874" spans="1:3" x14ac:dyDescent="0.35">
      <c r="A16874" s="2">
        <v>42014.864004629628</v>
      </c>
      <c r="B16874" s="1">
        <v>5.3093554681452401E+18</v>
      </c>
      <c r="C16874" s="1">
        <v>0</v>
      </c>
    </row>
    <row r="16875" spans="1:3" x14ac:dyDescent="0.35">
      <c r="A16875" s="2">
        <v>42014.864652777775</v>
      </c>
      <c r="B16875" s="1">
        <v>5.0307334456123505E+18</v>
      </c>
      <c r="C16875" s="1">
        <v>12.110060000000001</v>
      </c>
    </row>
    <row r="16876" spans="1:3" x14ac:dyDescent="0.35">
      <c r="A16876" s="2">
        <v>42014.864918981482</v>
      </c>
      <c r="B16876" s="1">
        <v>7.4194720052890604E+18</v>
      </c>
      <c r="C16876" s="1">
        <v>9.4236470000000008</v>
      </c>
    </row>
    <row r="16877" spans="1:3" x14ac:dyDescent="0.35">
      <c r="A16877" s="2">
        <v>42014.866805555554</v>
      </c>
      <c r="B16877" s="1">
        <v>4.9065059628648202E+18</v>
      </c>
      <c r="C16877" s="1">
        <v>0</v>
      </c>
    </row>
    <row r="16878" spans="1:3" x14ac:dyDescent="0.35">
      <c r="A16878" s="2">
        <v>42014.867349537039</v>
      </c>
      <c r="B16878" s="1">
        <v>7.8532896460611502E+18</v>
      </c>
      <c r="C16878" s="1">
        <v>0</v>
      </c>
    </row>
    <row r="16879" spans="1:3" x14ac:dyDescent="0.35">
      <c r="A16879" s="2">
        <v>42014.868298611109</v>
      </c>
      <c r="B16879" s="1">
        <v>7.2123829347183104E+18</v>
      </c>
      <c r="C16879" s="1">
        <v>14.165863</v>
      </c>
    </row>
    <row r="16880" spans="1:3" x14ac:dyDescent="0.35">
      <c r="A16880" s="2">
        <v>42014.868263888886</v>
      </c>
      <c r="B16880" s="1">
        <v>5.3649867334577797E+18</v>
      </c>
      <c r="C16880" s="1">
        <v>5.233015</v>
      </c>
    </row>
    <row r="16881" spans="1:3" x14ac:dyDescent="0.35">
      <c r="A16881" s="2">
        <v>42014.868773148148</v>
      </c>
      <c r="B16881" s="1">
        <v>7.4959781319284797E+18</v>
      </c>
      <c r="C16881" s="1">
        <v>8.1805889999999994</v>
      </c>
    </row>
    <row r="16882" spans="1:3" x14ac:dyDescent="0.35">
      <c r="A16882" s="2">
        <v>42014.869780092595</v>
      </c>
      <c r="B16882" s="1">
        <v>1.9548079863749402E+17</v>
      </c>
      <c r="C16882" s="1">
        <v>0</v>
      </c>
    </row>
    <row r="16883" spans="1:3" x14ac:dyDescent="0.35">
      <c r="A16883" s="2">
        <v>42014.870034722226</v>
      </c>
      <c r="B16883" s="1">
        <v>7.7282730458794404E+18</v>
      </c>
      <c r="C16883" s="1">
        <v>9.6914339999999992</v>
      </c>
    </row>
    <row r="16884" spans="1:3" x14ac:dyDescent="0.35">
      <c r="A16884" s="2">
        <v>42014.869930555556</v>
      </c>
      <c r="B16884" s="1">
        <v>8.5511675115194995E+17</v>
      </c>
      <c r="C16884" s="1">
        <v>8.7902869999999993</v>
      </c>
    </row>
    <row r="16885" spans="1:3" x14ac:dyDescent="0.35">
      <c r="A16885" s="2">
        <v>42014.870173611111</v>
      </c>
      <c r="B16885" s="1">
        <v>1.68356103725938E+18</v>
      </c>
      <c r="C16885" s="1">
        <v>8.3480059999999998</v>
      </c>
    </row>
    <row r="16886" spans="1:3" x14ac:dyDescent="0.35">
      <c r="A16886" s="2">
        <v>42014.870335648149</v>
      </c>
      <c r="B16886" s="1">
        <v>7.5736176818417398E+18</v>
      </c>
      <c r="C16886" s="1">
        <v>0</v>
      </c>
    </row>
    <row r="16887" spans="1:3" x14ac:dyDescent="0.35">
      <c r="A16887" s="2">
        <v>42014.870682870373</v>
      </c>
      <c r="B16887" s="1">
        <v>4.8945318100063304E+18</v>
      </c>
      <c r="C16887" s="1">
        <v>13.468536</v>
      </c>
    </row>
    <row r="16888" spans="1:3" x14ac:dyDescent="0.35">
      <c r="A16888" s="2">
        <v>42014.871319444443</v>
      </c>
      <c r="B16888" s="1">
        <v>1.29901237129694E+18</v>
      </c>
      <c r="C16888" s="1">
        <v>0</v>
      </c>
    </row>
    <row r="16889" spans="1:3" x14ac:dyDescent="0.35">
      <c r="A16889" s="2">
        <v>42014.871840277781</v>
      </c>
      <c r="B16889" s="1">
        <v>9.0455090082634097E+18</v>
      </c>
      <c r="C16889" s="1">
        <v>0</v>
      </c>
    </row>
    <row r="16890" spans="1:3" x14ac:dyDescent="0.35">
      <c r="A16890" s="2">
        <v>42014.871863425928</v>
      </c>
      <c r="B16890" s="1">
        <v>1.6288669991630799E+18</v>
      </c>
      <c r="C16890" s="1">
        <v>14.358034999999999</v>
      </c>
    </row>
    <row r="16891" spans="1:3" x14ac:dyDescent="0.35">
      <c r="A16891" s="2">
        <v>42014.872743055559</v>
      </c>
      <c r="B16891" s="1">
        <v>8.7500915965757E+18</v>
      </c>
      <c r="C16891" s="1">
        <v>0</v>
      </c>
    </row>
    <row r="16892" spans="1:3" x14ac:dyDescent="0.35">
      <c r="A16892" s="2">
        <v>42014.872372685182</v>
      </c>
      <c r="B16892" s="1">
        <v>5.5482891167051602E+18</v>
      </c>
      <c r="C16892" s="1">
        <v>0</v>
      </c>
    </row>
    <row r="16893" spans="1:3" x14ac:dyDescent="0.35">
      <c r="A16893" s="2">
        <v>42014.873171296298</v>
      </c>
      <c r="B16893" s="1">
        <v>1.30404403836655E+18</v>
      </c>
      <c r="C16893" s="1">
        <v>0</v>
      </c>
    </row>
    <row r="16894" spans="1:3" x14ac:dyDescent="0.35">
      <c r="A16894" s="2">
        <v>42014.873877314814</v>
      </c>
      <c r="B16894" s="1">
        <v>3.3570997927502198E+18</v>
      </c>
      <c r="C16894" s="1">
        <v>10.487636</v>
      </c>
    </row>
    <row r="16895" spans="1:3" x14ac:dyDescent="0.35">
      <c r="A16895" s="2">
        <v>42014.873923611114</v>
      </c>
      <c r="B16895" s="1">
        <v>7.5673405958125302E+18</v>
      </c>
      <c r="C16895" s="1">
        <v>0</v>
      </c>
    </row>
    <row r="16896" spans="1:3" x14ac:dyDescent="0.35">
      <c r="A16896" s="2">
        <v>42014.874236111114</v>
      </c>
      <c r="B16896" s="1">
        <v>4.7997006918729697E+18</v>
      </c>
      <c r="C16896" s="1">
        <v>0</v>
      </c>
    </row>
    <row r="16897" spans="1:3" x14ac:dyDescent="0.35">
      <c r="A16897" s="2">
        <v>42014.874548611115</v>
      </c>
      <c r="B16897" s="1">
        <v>3.1409868499949501E+18</v>
      </c>
      <c r="C16897" s="1">
        <v>0</v>
      </c>
    </row>
    <row r="16898" spans="1:3" x14ac:dyDescent="0.35">
      <c r="A16898" s="2">
        <v>42014.875509259262</v>
      </c>
      <c r="B16898" s="1">
        <v>8.6997712268211599E+18</v>
      </c>
      <c r="C16898" s="1">
        <v>0</v>
      </c>
    </row>
    <row r="16899" spans="1:3" x14ac:dyDescent="0.35">
      <c r="A16899" s="2">
        <v>42014.875520833331</v>
      </c>
      <c r="B16899" s="1">
        <v>8.22902781823181E+18</v>
      </c>
      <c r="C16899" s="1">
        <v>12.488648</v>
      </c>
    </row>
    <row r="16900" spans="1:3" x14ac:dyDescent="0.35">
      <c r="A16900" s="2">
        <v>42014.875960648147</v>
      </c>
      <c r="B16900" s="1">
        <v>1.3870941599208399E+18</v>
      </c>
      <c r="C16900" s="1">
        <v>9.5108789999999992</v>
      </c>
    </row>
    <row r="16901" spans="1:3" x14ac:dyDescent="0.35">
      <c r="A16901" s="2">
        <v>42014.876331018517</v>
      </c>
      <c r="B16901" s="1">
        <v>7.6644960543122299E+18</v>
      </c>
      <c r="C16901" s="1">
        <v>5.116034</v>
      </c>
    </row>
    <row r="16902" spans="1:3" x14ac:dyDescent="0.35">
      <c r="A16902" s="2">
        <v>42014.876793981479</v>
      </c>
      <c r="B16902" s="1">
        <v>9.2229662663666299E+18</v>
      </c>
      <c r="C16902" s="1">
        <v>13.104409</v>
      </c>
    </row>
    <row r="16903" spans="1:3" x14ac:dyDescent="0.35">
      <c r="A16903" s="2">
        <v>42014.876828703702</v>
      </c>
      <c r="B16903" s="1">
        <v>8.7486916751582198E+18</v>
      </c>
      <c r="C16903" s="1">
        <v>7.543285</v>
      </c>
    </row>
    <row r="16904" spans="1:3" x14ac:dyDescent="0.35">
      <c r="A16904" s="2">
        <v>42014.877152777779</v>
      </c>
      <c r="B16904" s="1">
        <v>5.2919253436237701E+18</v>
      </c>
      <c r="C16904" s="1">
        <v>0</v>
      </c>
    </row>
    <row r="16905" spans="1:3" x14ac:dyDescent="0.35">
      <c r="A16905" s="2">
        <v>42014.877013888887</v>
      </c>
      <c r="B16905" s="1">
        <v>6.1533085836200305E+18</v>
      </c>
      <c r="C16905" s="1">
        <v>7.2809330000000001</v>
      </c>
    </row>
    <row r="16906" spans="1:3" x14ac:dyDescent="0.35">
      <c r="A16906" s="2">
        <v>42014.878171296295</v>
      </c>
      <c r="B16906" s="1">
        <v>6.68656874972032E+18</v>
      </c>
      <c r="C16906" s="1">
        <v>14.514849999999999</v>
      </c>
    </row>
    <row r="16907" spans="1:3" x14ac:dyDescent="0.35">
      <c r="A16907" s="2">
        <v>42014.878680555557</v>
      </c>
      <c r="B16907" s="1">
        <v>6.1283886896192205E+18</v>
      </c>
      <c r="C16907" s="1">
        <v>0</v>
      </c>
    </row>
    <row r="16908" spans="1:3" x14ac:dyDescent="0.35">
      <c r="A16908" s="2">
        <v>42014.879641203705</v>
      </c>
      <c r="B16908" s="1">
        <v>7.6061212715160197E+18</v>
      </c>
      <c r="C16908" s="1">
        <v>12.752974999999999</v>
      </c>
    </row>
    <row r="16909" spans="1:3" x14ac:dyDescent="0.35">
      <c r="A16909" s="2">
        <v>42014.880416666667</v>
      </c>
      <c r="B16909" s="1">
        <v>1.2813600461275E+18</v>
      </c>
      <c r="C16909" s="1">
        <v>7.5501370000000003</v>
      </c>
    </row>
    <row r="16910" spans="1:3" x14ac:dyDescent="0.35">
      <c r="A16910" s="2">
        <v>42014.881180555552</v>
      </c>
      <c r="B16910" s="1">
        <v>6.9742689385843494E+17</v>
      </c>
      <c r="C16910" s="1">
        <v>0</v>
      </c>
    </row>
    <row r="16911" spans="1:3" x14ac:dyDescent="0.35">
      <c r="A16911" s="2">
        <v>42014.881284722222</v>
      </c>
      <c r="B16911" s="1">
        <v>6.8623653324415396E+18</v>
      </c>
      <c r="C16911" s="1">
        <v>13.817949</v>
      </c>
    </row>
    <row r="16912" spans="1:3" x14ac:dyDescent="0.35">
      <c r="A16912" s="2">
        <v>42014.881678240738</v>
      </c>
      <c r="B16912" s="1">
        <v>1.19947144002419E+18</v>
      </c>
      <c r="C16912" s="1">
        <v>14.185264999999999</v>
      </c>
    </row>
    <row r="16913" spans="1:3" x14ac:dyDescent="0.35">
      <c r="A16913" s="2">
        <v>42014.881736111114</v>
      </c>
      <c r="B16913" s="1">
        <v>3.2397254768332401E+18</v>
      </c>
      <c r="C16913" s="1">
        <v>11.296408</v>
      </c>
    </row>
    <row r="16914" spans="1:3" x14ac:dyDescent="0.35">
      <c r="A16914" s="2">
        <v>42014.881851851853</v>
      </c>
      <c r="B16914" s="1">
        <v>2.0992667342742001E+18</v>
      </c>
      <c r="C16914" s="1">
        <v>0</v>
      </c>
    </row>
    <row r="16915" spans="1:3" x14ac:dyDescent="0.35">
      <c r="A16915" s="2">
        <v>42014.88181712963</v>
      </c>
      <c r="B16915" s="1">
        <v>3.8733546007923E+18</v>
      </c>
      <c r="C16915" s="1">
        <v>0</v>
      </c>
    </row>
    <row r="16916" spans="1:3" x14ac:dyDescent="0.35">
      <c r="A16916" s="2">
        <v>42014.882060185184</v>
      </c>
      <c r="B16916" s="1">
        <v>9.17481153143616E+18</v>
      </c>
      <c r="C16916" s="1">
        <v>0</v>
      </c>
    </row>
    <row r="16917" spans="1:3" x14ac:dyDescent="0.35">
      <c r="A16917" s="2">
        <v>42014.882534722223</v>
      </c>
      <c r="B16917" s="1">
        <v>8.7548309477995397E+18</v>
      </c>
      <c r="C16917" s="1">
        <v>0</v>
      </c>
    </row>
    <row r="16918" spans="1:3" x14ac:dyDescent="0.35">
      <c r="A16918" s="2">
        <v>42014.882523148146</v>
      </c>
      <c r="B16918" s="1">
        <v>2.5743122562527201E+18</v>
      </c>
      <c r="C16918" s="1">
        <v>5.4222619999999999</v>
      </c>
    </row>
    <row r="16919" spans="1:3" x14ac:dyDescent="0.35">
      <c r="A16919" s="2">
        <v>42014.882534722223</v>
      </c>
      <c r="B16919" s="1">
        <v>3.4571057528301901E+18</v>
      </c>
      <c r="C16919" s="1">
        <v>0</v>
      </c>
    </row>
    <row r="16920" spans="1:3" x14ac:dyDescent="0.35">
      <c r="A16920" s="2">
        <v>42014.883090277777</v>
      </c>
      <c r="B16920" s="1">
        <v>7.5186016692923597E+17</v>
      </c>
      <c r="C16920" s="1">
        <v>0</v>
      </c>
    </row>
    <row r="16921" spans="1:3" x14ac:dyDescent="0.35">
      <c r="A16921" s="2">
        <v>42014.883287037039</v>
      </c>
      <c r="B16921" s="1">
        <v>5.2207056731301202E+18</v>
      </c>
      <c r="C16921" s="1">
        <v>12.319174</v>
      </c>
    </row>
    <row r="16922" spans="1:3" x14ac:dyDescent="0.35">
      <c r="A16922" s="2">
        <v>42014.883819444447</v>
      </c>
      <c r="B16922" s="1">
        <v>1.4652499084551601E+18</v>
      </c>
      <c r="C16922" s="1">
        <v>13.798696</v>
      </c>
    </row>
    <row r="16923" spans="1:3" x14ac:dyDescent="0.35">
      <c r="A16923" s="2">
        <v>42014.884201388886</v>
      </c>
      <c r="B16923" s="1">
        <v>6.6137411895728097E+18</v>
      </c>
      <c r="C16923" s="1">
        <v>0</v>
      </c>
    </row>
    <row r="16924" spans="1:3" x14ac:dyDescent="0.35">
      <c r="A16924" s="2">
        <v>42014.885138888887</v>
      </c>
      <c r="B16924" s="1">
        <v>4.6711460357012101E+18</v>
      </c>
      <c r="C16924" s="1">
        <v>5.8727999999999998</v>
      </c>
    </row>
    <row r="16925" spans="1:3" x14ac:dyDescent="0.35">
      <c r="A16925" s="2">
        <v>42014.885891203703</v>
      </c>
      <c r="B16925" s="1">
        <v>7.6885619305369303E+18</v>
      </c>
      <c r="C16925" s="1">
        <v>0</v>
      </c>
    </row>
    <row r="16926" spans="1:3" x14ac:dyDescent="0.35">
      <c r="A16926" s="2">
        <v>42014.887013888889</v>
      </c>
      <c r="B16926" s="1">
        <v>5.0760709356524902E+18</v>
      </c>
      <c r="C16926" s="1">
        <v>8.7085919999999994</v>
      </c>
    </row>
    <row r="16927" spans="1:3" x14ac:dyDescent="0.35">
      <c r="A16927" s="2">
        <v>42014.887974537036</v>
      </c>
      <c r="B16927" s="1">
        <v>5.8435309993005896E+18</v>
      </c>
      <c r="C16927" s="1">
        <v>5.5978300000000001</v>
      </c>
    </row>
    <row r="16928" spans="1:3" x14ac:dyDescent="0.35">
      <c r="A16928" s="2">
        <v>42014.888356481482</v>
      </c>
      <c r="B16928" s="1">
        <v>5.9002453533219901E+18</v>
      </c>
      <c r="C16928" s="1">
        <v>0</v>
      </c>
    </row>
    <row r="16929" spans="1:3" x14ac:dyDescent="0.35">
      <c r="A16929" s="2">
        <v>42014.888645833336</v>
      </c>
      <c r="B16929" s="1">
        <v>2.8839200431413499E+18</v>
      </c>
      <c r="C16929" s="1">
        <v>0</v>
      </c>
    </row>
    <row r="16930" spans="1:3" x14ac:dyDescent="0.35">
      <c r="A16930" s="2">
        <v>42014.888923611114</v>
      </c>
      <c r="B16930" s="1">
        <v>5.61124742685107E+18</v>
      </c>
      <c r="C16930" s="1">
        <v>0</v>
      </c>
    </row>
    <row r="16931" spans="1:3" x14ac:dyDescent="0.35">
      <c r="A16931" s="2">
        <v>42014.889004629629</v>
      </c>
      <c r="B16931" s="1">
        <v>4.1557173725088102E+18</v>
      </c>
      <c r="C16931" s="1">
        <v>0</v>
      </c>
    </row>
    <row r="16932" spans="1:3" x14ac:dyDescent="0.35">
      <c r="A16932" s="2">
        <v>42014.889618055553</v>
      </c>
      <c r="B16932" s="1">
        <v>4.20848363331891E+18</v>
      </c>
      <c r="C16932" s="1">
        <v>0</v>
      </c>
    </row>
    <row r="16933" spans="1:3" x14ac:dyDescent="0.35">
      <c r="A16933" s="2">
        <v>42014.889803240738</v>
      </c>
      <c r="B16933" s="1">
        <v>4.7842800265679903E+18</v>
      </c>
      <c r="C16933" s="1">
        <v>6.4308829999999997</v>
      </c>
    </row>
    <row r="16934" spans="1:3" x14ac:dyDescent="0.35">
      <c r="A16934" s="2">
        <v>42014.8903125</v>
      </c>
      <c r="B16934" s="1">
        <v>2.7465153202042798E+18</v>
      </c>
      <c r="C16934" s="1">
        <v>12.358295</v>
      </c>
    </row>
    <row r="16935" spans="1:3" x14ac:dyDescent="0.35">
      <c r="A16935" s="2">
        <v>42014.890462962961</v>
      </c>
      <c r="B16935" s="1">
        <v>1.9311393413087398E+17</v>
      </c>
      <c r="C16935" s="1">
        <v>14.542978</v>
      </c>
    </row>
    <row r="16936" spans="1:3" x14ac:dyDescent="0.35">
      <c r="A16936" s="2">
        <v>42014.890590277777</v>
      </c>
      <c r="B16936" s="1">
        <v>7.5742937527205202E+18</v>
      </c>
      <c r="C16936" s="1">
        <v>9.5330549999999992</v>
      </c>
    </row>
    <row r="16937" spans="1:3" x14ac:dyDescent="0.35">
      <c r="A16937" s="2">
        <v>42014.892048611109</v>
      </c>
      <c r="B16937" s="1">
        <v>3.6373123034216202E+18</v>
      </c>
      <c r="C16937" s="1">
        <v>0</v>
      </c>
    </row>
    <row r="16938" spans="1:3" x14ac:dyDescent="0.35">
      <c r="A16938" s="2">
        <v>42014.892870370371</v>
      </c>
      <c r="B16938" s="1">
        <v>7.1080037100974203E+18</v>
      </c>
      <c r="C16938" s="1">
        <v>6.0316299999999998</v>
      </c>
    </row>
    <row r="16939" spans="1:3" x14ac:dyDescent="0.35">
      <c r="A16939" s="2">
        <v>42014.893101851849</v>
      </c>
      <c r="B16939" s="1">
        <v>3.91480736313666E+18</v>
      </c>
      <c r="C16939" s="1">
        <v>0</v>
      </c>
    </row>
    <row r="16940" spans="1:3" x14ac:dyDescent="0.35">
      <c r="A16940" s="2">
        <v>42014.893692129626</v>
      </c>
      <c r="B16940" s="1">
        <v>4.5719035670063802E+17</v>
      </c>
      <c r="C16940" s="1">
        <v>11.150058</v>
      </c>
    </row>
    <row r="16941" spans="1:3" x14ac:dyDescent="0.35">
      <c r="A16941" s="2">
        <v>42014.893726851849</v>
      </c>
      <c r="B16941" s="1">
        <v>4.7939998581999401E+18</v>
      </c>
      <c r="C16941" s="1">
        <v>11.616338000000001</v>
      </c>
    </row>
    <row r="16942" spans="1:3" x14ac:dyDescent="0.35">
      <c r="A16942" s="2">
        <v>42014.893993055557</v>
      </c>
      <c r="B16942" s="1">
        <v>7.2763661101572997E+18</v>
      </c>
      <c r="C16942" s="1">
        <v>13.318175</v>
      </c>
    </row>
    <row r="16943" spans="1:3" x14ac:dyDescent="0.35">
      <c r="A16943" s="2">
        <v>42014.894733796296</v>
      </c>
      <c r="B16943" s="1">
        <v>2.9516895020917202E+18</v>
      </c>
      <c r="C16943" s="1">
        <v>0</v>
      </c>
    </row>
    <row r="16944" spans="1:3" x14ac:dyDescent="0.35">
      <c r="A16944" s="2">
        <v>42014.894409722219</v>
      </c>
      <c r="B16944" s="1">
        <v>3.6775669672106701E+18</v>
      </c>
      <c r="C16944" s="1">
        <v>13.984712999999999</v>
      </c>
    </row>
    <row r="16945" spans="1:3" x14ac:dyDescent="0.35">
      <c r="A16945" s="2">
        <v>42014.894629629627</v>
      </c>
      <c r="B16945" s="1">
        <v>2.8801426902526198E+18</v>
      </c>
      <c r="C16945" s="1">
        <v>0</v>
      </c>
    </row>
    <row r="16946" spans="1:3" x14ac:dyDescent="0.35">
      <c r="A16946" s="2">
        <v>42014.894594907404</v>
      </c>
      <c r="B16946" s="1">
        <v>8.0318718891701996E+18</v>
      </c>
      <c r="C16946" s="1">
        <v>12.244643</v>
      </c>
    </row>
    <row r="16947" spans="1:3" x14ac:dyDescent="0.35">
      <c r="A16947" s="2">
        <v>42014.894733796296</v>
      </c>
      <c r="B16947" s="1">
        <v>5.7866120549872005E+18</v>
      </c>
      <c r="C16947" s="1">
        <v>0</v>
      </c>
    </row>
    <row r="16948" spans="1:3" x14ac:dyDescent="0.35">
      <c r="A16948" s="2">
        <v>42014.895219907405</v>
      </c>
      <c r="B16948" s="1">
        <v>6.2755524874002801E+18</v>
      </c>
      <c r="C16948" s="1">
        <v>13.360894</v>
      </c>
    </row>
    <row r="16949" spans="1:3" x14ac:dyDescent="0.35">
      <c r="A16949" s="2">
        <v>42014.895972222221</v>
      </c>
      <c r="B16949" s="1">
        <v>8.0184107545864704E+18</v>
      </c>
      <c r="C16949" s="1">
        <v>5.4015719999999998</v>
      </c>
    </row>
    <row r="16950" spans="1:3" x14ac:dyDescent="0.35">
      <c r="A16950" s="2">
        <v>42014.89738425926</v>
      </c>
      <c r="B16950" s="1">
        <v>5.3181502170845696E+18</v>
      </c>
      <c r="C16950" s="1">
        <v>0</v>
      </c>
    </row>
    <row r="16951" spans="1:3" x14ac:dyDescent="0.35">
      <c r="A16951" s="2">
        <v>42014.897164351853</v>
      </c>
      <c r="B16951" s="1">
        <v>1.5264396403053E+18</v>
      </c>
      <c r="C16951" s="1">
        <v>11.031307999999999</v>
      </c>
    </row>
    <row r="16952" spans="1:3" x14ac:dyDescent="0.35">
      <c r="A16952" s="2">
        <v>42014.89775462963</v>
      </c>
      <c r="B16952" s="1">
        <v>9.3876246680819696E+16</v>
      </c>
      <c r="C16952" s="1">
        <v>9.6563789999999994</v>
      </c>
    </row>
    <row r="16953" spans="1:3" x14ac:dyDescent="0.35">
      <c r="A16953" s="2">
        <v>42014.898553240739</v>
      </c>
      <c r="B16953" s="1">
        <v>6.7993241150937303E+18</v>
      </c>
      <c r="C16953" s="1">
        <v>6.3491350000000004</v>
      </c>
    </row>
    <row r="16954" spans="1:3" x14ac:dyDescent="0.35">
      <c r="A16954" s="2">
        <v>42014.898865740739</v>
      </c>
      <c r="B16954" s="1">
        <v>5.8927397667498906E+17</v>
      </c>
      <c r="C16954" s="1">
        <v>0</v>
      </c>
    </row>
    <row r="16955" spans="1:3" x14ac:dyDescent="0.35">
      <c r="A16955" s="2">
        <v>42014.899108796293</v>
      </c>
      <c r="B16955" s="1">
        <v>7.5718471067380204E+18</v>
      </c>
      <c r="C16955" s="1">
        <v>0</v>
      </c>
    </row>
    <row r="16956" spans="1:3" x14ac:dyDescent="0.35">
      <c r="A16956" s="2">
        <v>42014.899328703701</v>
      </c>
      <c r="B16956" s="1">
        <v>2.3418548527098701E+18</v>
      </c>
      <c r="C16956" s="1">
        <v>14.080329000000001</v>
      </c>
    </row>
    <row r="16957" spans="1:3" x14ac:dyDescent="0.35">
      <c r="A16957" s="2">
        <v>42014.900300925925</v>
      </c>
      <c r="B16957" s="1">
        <v>2.93706294279215E+18</v>
      </c>
      <c r="C16957" s="1">
        <v>7.8579439999999998</v>
      </c>
    </row>
    <row r="16958" spans="1:3" x14ac:dyDescent="0.35">
      <c r="A16958" s="2">
        <v>42014.901365740741</v>
      </c>
      <c r="B16958" s="1">
        <v>3.6195670078007199E+18</v>
      </c>
      <c r="C16958" s="1">
        <v>11.790343999999999</v>
      </c>
    </row>
    <row r="16959" spans="1:3" x14ac:dyDescent="0.35">
      <c r="A16959" s="2">
        <v>42014.900763888887</v>
      </c>
      <c r="B16959" s="1">
        <v>5.6551095649677998E+18</v>
      </c>
      <c r="C16959" s="1">
        <v>0</v>
      </c>
    </row>
    <row r="16960" spans="1:3" x14ac:dyDescent="0.35">
      <c r="A16960" s="2">
        <v>42014.900995370372</v>
      </c>
      <c r="B16960" s="1">
        <v>2.33284376945506E+18</v>
      </c>
      <c r="C16960" s="1">
        <v>5.3002000000000002</v>
      </c>
    </row>
    <row r="16961" spans="1:3" x14ac:dyDescent="0.35">
      <c r="A16961" s="2">
        <v>42014.901099537034</v>
      </c>
      <c r="B16961" s="1">
        <v>3.9961126739116001E+18</v>
      </c>
      <c r="C16961" s="1">
        <v>0</v>
      </c>
    </row>
    <row r="16962" spans="1:3" x14ac:dyDescent="0.35">
      <c r="A16962" s="2">
        <v>42014.901435185187</v>
      </c>
      <c r="B16962" s="1">
        <v>1.99881949667021E+18</v>
      </c>
      <c r="C16962" s="1">
        <v>0</v>
      </c>
    </row>
    <row r="16963" spans="1:3" x14ac:dyDescent="0.35">
      <c r="A16963" s="2">
        <v>42014.902465277781</v>
      </c>
      <c r="B16963" s="1">
        <v>2.0059262638920901E+18</v>
      </c>
      <c r="C16963" s="1">
        <v>0</v>
      </c>
    </row>
    <row r="16964" spans="1:3" x14ac:dyDescent="0.35">
      <c r="A16964" s="2">
        <v>42014.905173611114</v>
      </c>
      <c r="B16964" s="1">
        <v>4.2045093552547599E+18</v>
      </c>
      <c r="C16964" s="1">
        <v>12.648899</v>
      </c>
    </row>
    <row r="16965" spans="1:3" x14ac:dyDescent="0.35">
      <c r="A16965" s="2">
        <v>42014.905405092592</v>
      </c>
      <c r="B16965" s="1">
        <v>1.7101434143726202E+17</v>
      </c>
      <c r="C16965" s="1">
        <v>13.810857</v>
      </c>
    </row>
    <row r="16966" spans="1:3" x14ac:dyDescent="0.35">
      <c r="A16966" s="2">
        <v>42014.905671296299</v>
      </c>
      <c r="B16966" s="1">
        <v>1.7907223605490801E+18</v>
      </c>
      <c r="C16966" s="1">
        <v>0</v>
      </c>
    </row>
    <row r="16967" spans="1:3" x14ac:dyDescent="0.35">
      <c r="A16967" s="2">
        <v>42014.905636574076</v>
      </c>
      <c r="B16967" s="1">
        <v>3.0051173109261302E+18</v>
      </c>
      <c r="C16967" s="1">
        <v>13.746786999999999</v>
      </c>
    </row>
    <row r="16968" spans="1:3" x14ac:dyDescent="0.35">
      <c r="A16968" s="2">
        <v>42014.907812500001</v>
      </c>
      <c r="B16968" s="1">
        <v>1.9825779499827E+18</v>
      </c>
      <c r="C16968" s="1">
        <v>9.6727860000000003</v>
      </c>
    </row>
    <row r="16969" spans="1:3" x14ac:dyDescent="0.35">
      <c r="A16969" s="2">
        <v>42014.907870370371</v>
      </c>
      <c r="B16969" s="1">
        <v>4.7168280310941297E+18</v>
      </c>
      <c r="C16969" s="1">
        <v>0</v>
      </c>
    </row>
    <row r="16970" spans="1:3" x14ac:dyDescent="0.35">
      <c r="A16970" s="2">
        <v>42014.909398148149</v>
      </c>
      <c r="B16970" s="1">
        <v>6.1265853318830797E+18</v>
      </c>
      <c r="C16970" s="1">
        <v>0</v>
      </c>
    </row>
    <row r="16971" spans="1:3" x14ac:dyDescent="0.35">
      <c r="A16971" s="2">
        <v>42014.91028935185</v>
      </c>
      <c r="B16971" s="1">
        <v>3.5120806681509898E+18</v>
      </c>
      <c r="C16971" s="1">
        <v>7.3430549999999997</v>
      </c>
    </row>
    <row r="16972" spans="1:3" x14ac:dyDescent="0.35">
      <c r="A16972" s="2">
        <v>42014.910798611112</v>
      </c>
      <c r="B16972" s="1">
        <v>3.8670469007146701E+18</v>
      </c>
      <c r="C16972" s="1">
        <v>12.310945</v>
      </c>
    </row>
    <row r="16973" spans="1:3" x14ac:dyDescent="0.35">
      <c r="A16973" s="2">
        <v>42014.911423611113</v>
      </c>
      <c r="B16973" s="1">
        <v>2.1901789804470301E+17</v>
      </c>
      <c r="C16973" s="1">
        <v>0</v>
      </c>
    </row>
    <row r="16974" spans="1:3" x14ac:dyDescent="0.35">
      <c r="A16974" s="2">
        <v>42014.911446759259</v>
      </c>
      <c r="B16974" s="1">
        <v>7.5542596994066002E+18</v>
      </c>
      <c r="C16974" s="1">
        <v>0</v>
      </c>
    </row>
    <row r="16975" spans="1:3" x14ac:dyDescent="0.35">
      <c r="A16975" s="2">
        <v>42014.912210648145</v>
      </c>
      <c r="B16975" s="1">
        <v>7.9542687658630902E+18</v>
      </c>
      <c r="C16975" s="1">
        <v>0</v>
      </c>
    </row>
    <row r="16976" spans="1:3" x14ac:dyDescent="0.35">
      <c r="A16976" s="2">
        <v>42014.912557870368</v>
      </c>
      <c r="B16976" s="1">
        <v>2.7969852023080499E+18</v>
      </c>
      <c r="C16976" s="1">
        <v>7.7216060000000004</v>
      </c>
    </row>
    <row r="16977" spans="1:3" x14ac:dyDescent="0.35">
      <c r="A16977" s="2">
        <v>42014.91302083333</v>
      </c>
      <c r="B16977" s="1">
        <v>4.6576966039731405E+18</v>
      </c>
      <c r="C16977" s="1">
        <v>0</v>
      </c>
    </row>
    <row r="16978" spans="1:3" x14ac:dyDescent="0.35">
      <c r="A16978" s="2">
        <v>42014.913773148146</v>
      </c>
      <c r="B16978" s="1">
        <v>6.1834814781754204E+18</v>
      </c>
      <c r="C16978" s="1">
        <v>0</v>
      </c>
    </row>
    <row r="16979" spans="1:3" x14ac:dyDescent="0.35">
      <c r="A16979" s="2">
        <v>42014.914629629631</v>
      </c>
      <c r="B16979" s="1">
        <v>4.7290071888713605E+18</v>
      </c>
      <c r="C16979" s="1">
        <v>7.271598</v>
      </c>
    </row>
    <row r="16980" spans="1:3" x14ac:dyDescent="0.35">
      <c r="A16980" s="2">
        <v>42014.915138888886</v>
      </c>
      <c r="B16980" s="1">
        <v>5.9281344157770004E+18</v>
      </c>
      <c r="C16980" s="1">
        <v>0</v>
      </c>
    </row>
    <row r="16981" spans="1:3" x14ac:dyDescent="0.35">
      <c r="A16981" s="2">
        <v>42014.915277777778</v>
      </c>
      <c r="B16981" s="1">
        <v>1.9238487513532401E+18</v>
      </c>
      <c r="C16981" s="1">
        <v>10.849102</v>
      </c>
    </row>
    <row r="16982" spans="1:3" x14ac:dyDescent="0.35">
      <c r="A16982" s="2">
        <v>42014.915358796294</v>
      </c>
      <c r="B16982" s="1">
        <v>2.9278818093571799E+18</v>
      </c>
      <c r="C16982" s="1">
        <v>0</v>
      </c>
    </row>
    <row r="16983" spans="1:3" x14ac:dyDescent="0.35">
      <c r="A16983" s="2">
        <v>42014.915821759256</v>
      </c>
      <c r="B16983" s="1">
        <v>1.63316017724088E+16</v>
      </c>
      <c r="C16983" s="1">
        <v>0</v>
      </c>
    </row>
    <row r="16984" spans="1:3" x14ac:dyDescent="0.35">
      <c r="A16984" s="2">
        <v>42014.916365740741</v>
      </c>
      <c r="B16984" s="1">
        <v>2.54050960150498E+18</v>
      </c>
      <c r="C16984" s="1">
        <v>7.9520840000000002</v>
      </c>
    </row>
    <row r="16985" spans="1:3" x14ac:dyDescent="0.35">
      <c r="A16985" s="2">
        <v>42014.91747685185</v>
      </c>
      <c r="B16985" s="1">
        <v>8.56112045092416E+18</v>
      </c>
      <c r="C16985" s="1">
        <v>0</v>
      </c>
    </row>
    <row r="16986" spans="1:3" x14ac:dyDescent="0.35">
      <c r="A16986" s="2">
        <v>42014.918715277781</v>
      </c>
      <c r="B16986" s="1">
        <v>7.1776547201324595E+18</v>
      </c>
      <c r="C16986" s="1">
        <v>9.4448019999999993</v>
      </c>
    </row>
    <row r="16987" spans="1:3" x14ac:dyDescent="0.35">
      <c r="A16987" s="2">
        <v>42014.919456018521</v>
      </c>
      <c r="B16987" s="1">
        <v>5.4873816761281802E+18</v>
      </c>
      <c r="C16987" s="1">
        <v>6.0859719999999999</v>
      </c>
    </row>
    <row r="16988" spans="1:3" x14ac:dyDescent="0.35">
      <c r="A16988" s="2">
        <v>42014.919444444444</v>
      </c>
      <c r="B16988" s="1">
        <v>6.55209087010654E+18</v>
      </c>
      <c r="C16988" s="1">
        <v>7.3914330000000001</v>
      </c>
    </row>
    <row r="16989" spans="1:3" x14ac:dyDescent="0.35">
      <c r="A16989" s="2">
        <v>42014.919965277775</v>
      </c>
      <c r="B16989" s="1">
        <v>5.2092661945695898E+18</v>
      </c>
      <c r="C16989" s="1">
        <v>0</v>
      </c>
    </row>
    <row r="16990" spans="1:3" x14ac:dyDescent="0.35">
      <c r="A16990" s="2">
        <v>42014.919618055559</v>
      </c>
      <c r="B16990" s="1">
        <v>5.9720397114025503E+18</v>
      </c>
      <c r="C16990" s="1">
        <v>0</v>
      </c>
    </row>
    <row r="16991" spans="1:3" x14ac:dyDescent="0.35">
      <c r="A16991" s="2">
        <v>42014.920995370368</v>
      </c>
      <c r="B16991" s="1">
        <v>8.7328718423016602E+18</v>
      </c>
      <c r="C16991" s="1">
        <v>0</v>
      </c>
    </row>
    <row r="16992" spans="1:3" x14ac:dyDescent="0.35">
      <c r="A16992" s="2">
        <v>42014.921053240738</v>
      </c>
      <c r="B16992" s="1">
        <v>8.7445873884109804E+18</v>
      </c>
      <c r="C16992" s="1">
        <v>0</v>
      </c>
    </row>
    <row r="16993" spans="1:3" x14ac:dyDescent="0.35">
      <c r="A16993" s="2">
        <v>42014.921099537038</v>
      </c>
      <c r="B16993" s="1">
        <v>5.8108321022804204E+18</v>
      </c>
      <c r="C16993" s="1">
        <v>11.852918000000001</v>
      </c>
    </row>
    <row r="16994" spans="1:3" x14ac:dyDescent="0.35">
      <c r="A16994" s="2">
        <v>42014.922002314815</v>
      </c>
      <c r="B16994" s="1">
        <v>3.5554867605496602E+18</v>
      </c>
      <c r="C16994" s="1">
        <v>13.220974</v>
      </c>
    </row>
    <row r="16995" spans="1:3" x14ac:dyDescent="0.35">
      <c r="A16995" s="2">
        <v>42014.9218287037</v>
      </c>
      <c r="B16995" s="1">
        <v>1.3625851301146899E+17</v>
      </c>
      <c r="C16995" s="1">
        <v>0</v>
      </c>
    </row>
    <row r="16996" spans="1:3" x14ac:dyDescent="0.35">
      <c r="A16996" s="2">
        <v>42014.923344907409</v>
      </c>
      <c r="B16996" s="1">
        <v>2.68753726961544E+17</v>
      </c>
      <c r="C16996" s="1">
        <v>0</v>
      </c>
    </row>
    <row r="16997" spans="1:3" x14ac:dyDescent="0.35">
      <c r="A16997" s="2">
        <v>42014.923680555556</v>
      </c>
      <c r="B16997" s="1">
        <v>5.5129543966910198E+18</v>
      </c>
      <c r="C16997" s="1">
        <v>5.7217979999999997</v>
      </c>
    </row>
    <row r="16998" spans="1:3" x14ac:dyDescent="0.35">
      <c r="A16998" s="2">
        <v>42014.924884259257</v>
      </c>
      <c r="B16998" s="1">
        <v>1.02987984820987E+18</v>
      </c>
      <c r="C16998" s="1">
        <v>0</v>
      </c>
    </row>
    <row r="16999" spans="1:3" x14ac:dyDescent="0.35">
      <c r="A16999" s="2">
        <v>42014.925185185188</v>
      </c>
      <c r="B16999" s="1">
        <v>6.8222132631039304E+18</v>
      </c>
      <c r="C16999" s="1">
        <v>14.223933000000001</v>
      </c>
    </row>
    <row r="17000" spans="1:3" x14ac:dyDescent="0.35">
      <c r="A17000" s="2">
        <v>42014.926238425927</v>
      </c>
      <c r="B17000" s="1">
        <v>6.9458804892284099E+18</v>
      </c>
      <c r="C17000" s="1">
        <v>0</v>
      </c>
    </row>
    <row r="17001" spans="1:3" x14ac:dyDescent="0.35">
      <c r="A17001" s="2">
        <v>42014.92659722222</v>
      </c>
      <c r="B17001" s="1">
        <v>3.9071098022630999E+18</v>
      </c>
      <c r="C17001" s="1">
        <v>0</v>
      </c>
    </row>
    <row r="17002" spans="1:3" x14ac:dyDescent="0.35">
      <c r="A17002" s="2">
        <v>42014.927731481483</v>
      </c>
      <c r="B17002" s="1">
        <v>7.4199494644488704E+18</v>
      </c>
      <c r="C17002" s="1">
        <v>6.6246989999999997</v>
      </c>
    </row>
    <row r="17003" spans="1:3" x14ac:dyDescent="0.35">
      <c r="A17003" s="2">
        <v>42014.928425925929</v>
      </c>
      <c r="B17003" s="1">
        <v>5.1707271145614899E+18</v>
      </c>
      <c r="C17003" s="1">
        <v>0</v>
      </c>
    </row>
    <row r="17004" spans="1:3" x14ac:dyDescent="0.35">
      <c r="A17004" s="2">
        <v>42014.928680555553</v>
      </c>
      <c r="B17004" s="1">
        <v>8.5729749943894999E+18</v>
      </c>
      <c r="C17004" s="1">
        <v>10.240983</v>
      </c>
    </row>
    <row r="17005" spans="1:3" x14ac:dyDescent="0.35">
      <c r="A17005" s="2">
        <v>42014.928738425922</v>
      </c>
      <c r="B17005" s="1">
        <v>6.8696725929991803E+18</v>
      </c>
      <c r="C17005" s="1">
        <v>0</v>
      </c>
    </row>
    <row r="17006" spans="1:3" x14ac:dyDescent="0.35">
      <c r="A17006" s="2">
        <v>42014.92864583333</v>
      </c>
      <c r="B17006" s="1">
        <v>5.3396773867810396E+18</v>
      </c>
      <c r="C17006" s="1">
        <v>0</v>
      </c>
    </row>
    <row r="17007" spans="1:3" x14ac:dyDescent="0.35">
      <c r="A17007" s="2">
        <v>42014.928888888891</v>
      </c>
      <c r="B17007" s="1">
        <v>1.12505383887007E+18</v>
      </c>
      <c r="C17007" s="1">
        <v>0</v>
      </c>
    </row>
    <row r="17008" spans="1:3" x14ac:dyDescent="0.35">
      <c r="A17008" s="2">
        <v>42014.929236111115</v>
      </c>
      <c r="B17008" s="1">
        <v>7.4762161151542098E+18</v>
      </c>
      <c r="C17008" s="1">
        <v>0</v>
      </c>
    </row>
    <row r="17009" spans="1:3" x14ac:dyDescent="0.35">
      <c r="A17009" s="2">
        <v>42014.929398148146</v>
      </c>
      <c r="B17009" s="1">
        <v>8.2382062590183004E+18</v>
      </c>
      <c r="C17009" s="1">
        <v>6.4509809999999996</v>
      </c>
    </row>
    <row r="17010" spans="1:3" x14ac:dyDescent="0.35">
      <c r="A17010" s="2">
        <v>42014.929444444446</v>
      </c>
      <c r="B17010" s="1">
        <v>1.3992380949319501E+18</v>
      </c>
      <c r="C17010" s="1">
        <v>9.0099370000000008</v>
      </c>
    </row>
    <row r="17011" spans="1:3" x14ac:dyDescent="0.35">
      <c r="A17011" s="2">
        <v>42014.930208333331</v>
      </c>
      <c r="B17011" s="1">
        <v>2.9875512609559101E+18</v>
      </c>
      <c r="C17011" s="1">
        <v>0</v>
      </c>
    </row>
    <row r="17012" spans="1:3" x14ac:dyDescent="0.35">
      <c r="A17012" s="2">
        <v>42014.930462962962</v>
      </c>
      <c r="B17012" s="1">
        <v>7.6753307506301E+18</v>
      </c>
      <c r="C17012" s="1">
        <v>0</v>
      </c>
    </row>
    <row r="17013" spans="1:3" x14ac:dyDescent="0.35">
      <c r="A17013" s="2">
        <v>42014.931446759256</v>
      </c>
      <c r="B17013" s="1">
        <v>9.9868869829727104E+17</v>
      </c>
      <c r="C17013" s="1">
        <v>13.682369</v>
      </c>
    </row>
    <row r="17014" spans="1:3" x14ac:dyDescent="0.35">
      <c r="A17014" s="2">
        <v>42014.932349537034</v>
      </c>
      <c r="B17014" s="1">
        <v>6.4820294830453903E+18</v>
      </c>
      <c r="C17014" s="1">
        <v>5.4259209999999998</v>
      </c>
    </row>
    <row r="17015" spans="1:3" x14ac:dyDescent="0.35">
      <c r="A17015" s="2">
        <v>42014.932476851849</v>
      </c>
      <c r="B17015" s="1">
        <v>6.6239510545146399E+18</v>
      </c>
      <c r="C17015" s="1">
        <v>0</v>
      </c>
    </row>
    <row r="17016" spans="1:3" x14ac:dyDescent="0.35">
      <c r="A17016" s="2">
        <v>42014.934386574074</v>
      </c>
      <c r="B17016" s="1">
        <v>3.4693319664719099E+18</v>
      </c>
      <c r="C17016" s="1">
        <v>0</v>
      </c>
    </row>
    <row r="17017" spans="1:3" x14ac:dyDescent="0.35">
      <c r="A17017" s="2">
        <v>42014.934467592589</v>
      </c>
      <c r="B17017" s="1">
        <v>5.83464565544593E+18</v>
      </c>
      <c r="C17017" s="1">
        <v>0</v>
      </c>
    </row>
    <row r="17018" spans="1:3" x14ac:dyDescent="0.35">
      <c r="A17018" s="2">
        <v>42014.935046296298</v>
      </c>
      <c r="B17018" s="1">
        <v>6.5565246013078897E+18</v>
      </c>
      <c r="C17018" s="1">
        <v>0</v>
      </c>
    </row>
    <row r="17019" spans="1:3" x14ac:dyDescent="0.35">
      <c r="A17019" s="2">
        <v>42014.934849537036</v>
      </c>
      <c r="B17019" s="1">
        <v>4.7184170680961198E+18</v>
      </c>
      <c r="C17019" s="1">
        <v>5.020613</v>
      </c>
    </row>
    <row r="17020" spans="1:3" x14ac:dyDescent="0.35">
      <c r="A17020" s="2">
        <v>42014.935648148145</v>
      </c>
      <c r="B17020" s="1">
        <v>6.1070820213860096E+18</v>
      </c>
      <c r="C17020" s="1">
        <v>7.2175690000000001</v>
      </c>
    </row>
    <row r="17021" spans="1:3" x14ac:dyDescent="0.35">
      <c r="A17021" s="2">
        <v>42014.938252314816</v>
      </c>
      <c r="B17021" s="1">
        <v>6.9168467620845804E+18</v>
      </c>
      <c r="C17021" s="1">
        <v>0</v>
      </c>
    </row>
    <row r="17022" spans="1:3" x14ac:dyDescent="0.35">
      <c r="A17022" s="2">
        <v>42014.938703703701</v>
      </c>
      <c r="B17022" s="1">
        <v>1.81593991900084E+17</v>
      </c>
      <c r="C17022" s="1">
        <v>0</v>
      </c>
    </row>
    <row r="17023" spans="1:3" x14ac:dyDescent="0.35">
      <c r="A17023" s="2">
        <v>42014.939953703702</v>
      </c>
      <c r="B17023" s="1">
        <v>5.8917770984286904E+18</v>
      </c>
      <c r="C17023" s="1">
        <v>11.086662</v>
      </c>
    </row>
    <row r="17024" spans="1:3" x14ac:dyDescent="0.35">
      <c r="A17024" s="2">
        <v>42014.940833333334</v>
      </c>
      <c r="B17024" s="1">
        <v>3.6581714423655997E+18</v>
      </c>
      <c r="C17024" s="1">
        <v>0</v>
      </c>
    </row>
    <row r="17025" spans="1:3" x14ac:dyDescent="0.35">
      <c r="A17025" s="2">
        <v>42014.941724537035</v>
      </c>
      <c r="B17025" s="1">
        <v>3.2139635874436101E+18</v>
      </c>
      <c r="C17025" s="1">
        <v>0</v>
      </c>
    </row>
    <row r="17026" spans="1:3" x14ac:dyDescent="0.35">
      <c r="A17026" s="2">
        <v>42014.942465277774</v>
      </c>
      <c r="B17026" s="1">
        <v>6.5957559921861704E+18</v>
      </c>
      <c r="C17026" s="1">
        <v>0</v>
      </c>
    </row>
    <row r="17027" spans="1:3" x14ac:dyDescent="0.35">
      <c r="A17027" s="2">
        <v>42014.942824074074</v>
      </c>
      <c r="B17027" s="1">
        <v>1.31412635316897E+18</v>
      </c>
      <c r="C17027" s="1">
        <v>5.6749340000000004</v>
      </c>
    </row>
    <row r="17028" spans="1:3" x14ac:dyDescent="0.35">
      <c r="A17028" s="2">
        <v>42014.942997685182</v>
      </c>
      <c r="B17028" s="1">
        <v>4.23945827245905E+18</v>
      </c>
      <c r="C17028" s="1">
        <v>0</v>
      </c>
    </row>
    <row r="17029" spans="1:3" x14ac:dyDescent="0.35">
      <c r="A17029" s="2">
        <v>42014.944236111114</v>
      </c>
      <c r="B17029" s="1">
        <v>2.4670681554411402E+18</v>
      </c>
      <c r="C17029" s="1">
        <v>8.8305520000000008</v>
      </c>
    </row>
    <row r="17030" spans="1:3" x14ac:dyDescent="0.35">
      <c r="A17030" s="2">
        <v>42014.94427083333</v>
      </c>
      <c r="B17030" s="1">
        <v>5.6389292745154099E+18</v>
      </c>
      <c r="C17030" s="1">
        <v>0</v>
      </c>
    </row>
    <row r="17031" spans="1:3" x14ac:dyDescent="0.35">
      <c r="A17031" s="2">
        <v>42014.944918981484</v>
      </c>
      <c r="B17031" s="1">
        <v>1.4264967025999201E+18</v>
      </c>
      <c r="C17031" s="1">
        <v>7.6242679999999998</v>
      </c>
    </row>
    <row r="17032" spans="1:3" x14ac:dyDescent="0.35">
      <c r="A17032" s="2">
        <v>42014.944976851853</v>
      </c>
      <c r="B17032" s="1">
        <v>7.2377936932307497E+18</v>
      </c>
      <c r="C17032" s="1">
        <v>0</v>
      </c>
    </row>
    <row r="17033" spans="1:3" x14ac:dyDescent="0.35">
      <c r="A17033" s="2">
        <v>42014.947013888886</v>
      </c>
      <c r="B17033" s="1">
        <v>6.3043544515879895E+18</v>
      </c>
      <c r="C17033" s="1">
        <v>0</v>
      </c>
    </row>
    <row r="17034" spans="1:3" x14ac:dyDescent="0.35">
      <c r="A17034" s="2">
        <v>42014.947245370371</v>
      </c>
      <c r="B17034" s="1">
        <v>7.65985597971426E+18</v>
      </c>
      <c r="C17034" s="1">
        <v>12.820866000000001</v>
      </c>
    </row>
    <row r="17035" spans="1:3" x14ac:dyDescent="0.35">
      <c r="A17035" s="2">
        <v>42014.949131944442</v>
      </c>
      <c r="B17035" s="1">
        <v>7.7776673251095194E+17</v>
      </c>
      <c r="C17035" s="1">
        <v>0</v>
      </c>
    </row>
    <row r="17036" spans="1:3" x14ac:dyDescent="0.35">
      <c r="A17036" s="2">
        <v>42014.949502314812</v>
      </c>
      <c r="B17036" s="1">
        <v>8.0047396087404096E+17</v>
      </c>
      <c r="C17036" s="1">
        <v>0</v>
      </c>
    </row>
    <row r="17037" spans="1:3" x14ac:dyDescent="0.35">
      <c r="A17037" s="2">
        <v>42014.95008101852</v>
      </c>
      <c r="B17037" s="1">
        <v>8.3766038831276196E+18</v>
      </c>
      <c r="C17037" s="1">
        <v>6.8272180000000002</v>
      </c>
    </row>
    <row r="17038" spans="1:3" x14ac:dyDescent="0.35">
      <c r="A17038" s="2">
        <v>42014.950844907406</v>
      </c>
      <c r="B17038" s="1">
        <v>2.6239283764136499E+18</v>
      </c>
      <c r="C17038" s="1">
        <v>14.622228</v>
      </c>
    </row>
    <row r="17039" spans="1:3" x14ac:dyDescent="0.35">
      <c r="A17039" s="2">
        <v>42014.952581018515</v>
      </c>
      <c r="B17039" s="1">
        <v>4.3228356866349998E+18</v>
      </c>
      <c r="C17039" s="1">
        <v>0</v>
      </c>
    </row>
    <row r="17040" spans="1:3" x14ac:dyDescent="0.35">
      <c r="A17040" s="2">
        <v>42014.953599537039</v>
      </c>
      <c r="B17040" s="1">
        <v>5.6544430887238598E+17</v>
      </c>
      <c r="C17040" s="1">
        <v>0</v>
      </c>
    </row>
    <row r="17041" spans="1:3" x14ac:dyDescent="0.35">
      <c r="A17041" s="2">
        <v>42014.954791666663</v>
      </c>
      <c r="B17041" s="1">
        <v>7.4250859113045801E+18</v>
      </c>
      <c r="C17041" s="1">
        <v>0</v>
      </c>
    </row>
    <row r="17042" spans="1:3" x14ac:dyDescent="0.35">
      <c r="A17042" s="2">
        <v>42014.95480324074</v>
      </c>
      <c r="B17042" s="1">
        <v>8.3626873277701796E+18</v>
      </c>
      <c r="C17042" s="1">
        <v>11.912894</v>
      </c>
    </row>
    <row r="17043" spans="1:3" x14ac:dyDescent="0.35">
      <c r="A17043" s="2">
        <v>42014.957303240742</v>
      </c>
      <c r="B17043" s="1">
        <v>1.7470115748020499E+17</v>
      </c>
      <c r="C17043" s="1">
        <v>0</v>
      </c>
    </row>
    <row r="17044" spans="1:3" x14ac:dyDescent="0.35">
      <c r="A17044" s="2">
        <v>42014.958402777775</v>
      </c>
      <c r="B17044" s="1">
        <v>6.3599930444781998E+18</v>
      </c>
      <c r="C17044" s="1">
        <v>0</v>
      </c>
    </row>
    <row r="17045" spans="1:3" x14ac:dyDescent="0.35">
      <c r="A17045" s="2">
        <v>42014.959236111114</v>
      </c>
      <c r="B17045" s="1">
        <v>7.7832009334963405E+18</v>
      </c>
      <c r="C17045" s="1">
        <v>13.973224</v>
      </c>
    </row>
    <row r="17046" spans="1:3" x14ac:dyDescent="0.35">
      <c r="A17046" s="2">
        <v>42014.959490740737</v>
      </c>
      <c r="B17046" s="1">
        <v>4.7206665216291E+18</v>
      </c>
      <c r="C17046" s="1">
        <v>0</v>
      </c>
    </row>
    <row r="17047" spans="1:3" x14ac:dyDescent="0.35">
      <c r="A17047" s="2">
        <v>42014.959583333337</v>
      </c>
      <c r="B17047" s="1">
        <v>3.91132309629901E+18</v>
      </c>
      <c r="C17047" s="1">
        <v>9.6895810000000004</v>
      </c>
    </row>
    <row r="17048" spans="1:3" x14ac:dyDescent="0.35">
      <c r="A17048" s="2">
        <v>42014.961099537039</v>
      </c>
      <c r="B17048" s="1">
        <v>1.4028192176376399E+18</v>
      </c>
      <c r="C17048" s="1">
        <v>0</v>
      </c>
    </row>
    <row r="17049" spans="1:3" x14ac:dyDescent="0.35">
      <c r="A17049" s="2">
        <v>42014.961574074077</v>
      </c>
      <c r="B17049" s="1">
        <v>6.9059026476700795E+18</v>
      </c>
      <c r="C17049" s="1">
        <v>12.041867</v>
      </c>
    </row>
    <row r="17050" spans="1:3" x14ac:dyDescent="0.35">
      <c r="A17050" s="2">
        <v>42014.961168981485</v>
      </c>
      <c r="B17050" s="1">
        <v>2.2732106876960699E+18</v>
      </c>
      <c r="C17050" s="1">
        <v>7.6375820000000001</v>
      </c>
    </row>
    <row r="17051" spans="1:3" x14ac:dyDescent="0.35">
      <c r="A17051" s="2">
        <v>42014.963773148149</v>
      </c>
      <c r="B17051" s="1">
        <v>2.56074622184894E+18</v>
      </c>
      <c r="C17051" s="1">
        <v>0</v>
      </c>
    </row>
    <row r="17052" spans="1:3" x14ac:dyDescent="0.35">
      <c r="A17052" s="2">
        <v>42014.964791666665</v>
      </c>
      <c r="B17052" s="1">
        <v>6.2622675916963799E+18</v>
      </c>
      <c r="C17052" s="1">
        <v>4.9321580000000003</v>
      </c>
    </row>
    <row r="17053" spans="1:3" x14ac:dyDescent="0.35">
      <c r="A17053" s="2">
        <v>42014.964594907404</v>
      </c>
      <c r="B17053" s="1">
        <v>3.37470572021922E+18</v>
      </c>
      <c r="C17053" s="1">
        <v>13.201649</v>
      </c>
    </row>
    <row r="17054" spans="1:3" x14ac:dyDescent="0.35">
      <c r="A17054" s="2">
        <v>42014.964791666665</v>
      </c>
      <c r="B17054" s="1">
        <v>4.1722814837850598E+18</v>
      </c>
      <c r="C17054" s="1">
        <v>0</v>
      </c>
    </row>
    <row r="17055" spans="1:3" x14ac:dyDescent="0.35">
      <c r="A17055" s="2">
        <v>42014.965300925927</v>
      </c>
      <c r="B17055" s="1">
        <v>8.0370439284184699E+18</v>
      </c>
      <c r="C17055" s="1">
        <v>6.8777590000000002</v>
      </c>
    </row>
    <row r="17056" spans="1:3" x14ac:dyDescent="0.35">
      <c r="A17056" s="2">
        <v>42014.966828703706</v>
      </c>
      <c r="B17056" s="1">
        <v>1.56298804223581E+18</v>
      </c>
      <c r="C17056" s="1">
        <v>0</v>
      </c>
    </row>
    <row r="17057" spans="1:3" x14ac:dyDescent="0.35">
      <c r="A17057" s="2">
        <v>42014.966678240744</v>
      </c>
      <c r="B17057" s="1">
        <v>2.4270749334311501E+18</v>
      </c>
      <c r="C17057" s="1">
        <v>12.366683999999999</v>
      </c>
    </row>
    <row r="17058" spans="1:3" x14ac:dyDescent="0.35">
      <c r="A17058" s="2">
        <v>42014.966909722221</v>
      </c>
      <c r="B17058" s="1">
        <v>6.1293073498945495E+18</v>
      </c>
      <c r="C17058" s="1">
        <v>0</v>
      </c>
    </row>
    <row r="17059" spans="1:3" x14ac:dyDescent="0.35">
      <c r="A17059" s="2">
        <v>42014.967615740738</v>
      </c>
      <c r="B17059" s="1">
        <v>7.1434784963691305E+18</v>
      </c>
      <c r="C17059" s="1">
        <v>0</v>
      </c>
    </row>
    <row r="17060" spans="1:3" x14ac:dyDescent="0.35">
      <c r="A17060" s="2">
        <v>42014.967870370368</v>
      </c>
      <c r="B17060" s="1">
        <v>7.9901736203163003E+18</v>
      </c>
      <c r="C17060" s="1">
        <v>0</v>
      </c>
    </row>
    <row r="17061" spans="1:3" x14ac:dyDescent="0.35">
      <c r="A17061" s="2">
        <v>42014.968298611115</v>
      </c>
      <c r="B17061" s="1">
        <v>2.1998260553990999E+18</v>
      </c>
      <c r="C17061" s="1">
        <v>9.5476240000000008</v>
      </c>
    </row>
    <row r="17062" spans="1:3" x14ac:dyDescent="0.35">
      <c r="A17062" s="2">
        <v>42014.970393518517</v>
      </c>
      <c r="B17062" s="1">
        <v>2.85840438236017E+18</v>
      </c>
      <c r="C17062" s="1">
        <v>13.524813999999999</v>
      </c>
    </row>
    <row r="17063" spans="1:3" x14ac:dyDescent="0.35">
      <c r="A17063" s="2">
        <v>42014.970659722225</v>
      </c>
      <c r="B17063" s="1">
        <v>5.1289638779666504E+18</v>
      </c>
      <c r="C17063" s="1">
        <v>8.5694949999999999</v>
      </c>
    </row>
    <row r="17064" spans="1:3" x14ac:dyDescent="0.35">
      <c r="A17064" s="2">
        <v>42014.973182870373</v>
      </c>
      <c r="B17064" s="1">
        <v>5.0186562265208596E+18</v>
      </c>
      <c r="C17064" s="1">
        <v>0</v>
      </c>
    </row>
    <row r="17065" spans="1:3" x14ac:dyDescent="0.35">
      <c r="A17065" s="2">
        <v>42014.97693287037</v>
      </c>
      <c r="B17065" s="1">
        <v>2.6728464762473999E+18</v>
      </c>
      <c r="C17065" s="1">
        <v>11.517649</v>
      </c>
    </row>
    <row r="17066" spans="1:3" x14ac:dyDescent="0.35">
      <c r="A17066" s="2">
        <v>42014.97934027778</v>
      </c>
      <c r="B17066" s="1">
        <v>2.8961135985357901E+18</v>
      </c>
      <c r="C17066" s="1">
        <v>9.4892400000000006</v>
      </c>
    </row>
    <row r="17067" spans="1:3" x14ac:dyDescent="0.35">
      <c r="A17067" s="2">
        <v>42014.98</v>
      </c>
      <c r="B17067" s="1">
        <v>8.9194821847284797E+18</v>
      </c>
      <c r="C17067" s="1">
        <v>0</v>
      </c>
    </row>
    <row r="17068" spans="1:3" x14ac:dyDescent="0.35">
      <c r="A17068" s="2">
        <v>42014.98196759259</v>
      </c>
      <c r="B17068" s="1">
        <v>6.7953836874927401E+18</v>
      </c>
      <c r="C17068" s="1">
        <v>0</v>
      </c>
    </row>
    <row r="17069" spans="1:3" x14ac:dyDescent="0.35">
      <c r="A17069" s="2">
        <v>42014.982997685183</v>
      </c>
      <c r="B17069" s="1">
        <v>8.3306014567838198E+18</v>
      </c>
      <c r="C17069" s="1">
        <v>0</v>
      </c>
    </row>
    <row r="17070" spans="1:3" x14ac:dyDescent="0.35">
      <c r="A17070" s="2">
        <v>42014.983773148146</v>
      </c>
      <c r="B17070" s="1">
        <v>5.88360867256623E+18</v>
      </c>
      <c r="C17070" s="1">
        <v>12.784124</v>
      </c>
    </row>
    <row r="17071" spans="1:3" x14ac:dyDescent="0.35">
      <c r="A17071" s="2">
        <v>42014.986898148149</v>
      </c>
      <c r="B17071" s="1">
        <v>3.71221137557094E+16</v>
      </c>
      <c r="C17071" s="1">
        <v>7.6855140000000004</v>
      </c>
    </row>
    <row r="17072" spans="1:3" x14ac:dyDescent="0.35">
      <c r="A17072" s="2">
        <v>42014.988356481481</v>
      </c>
      <c r="B17072" s="1">
        <v>8.6499570670681997E+17</v>
      </c>
      <c r="C17072" s="1">
        <v>0</v>
      </c>
    </row>
    <row r="17073" spans="1:3" x14ac:dyDescent="0.35">
      <c r="A17073" s="2">
        <v>42014.988368055558</v>
      </c>
      <c r="B17073" s="1">
        <v>8.9537673631059699E+17</v>
      </c>
      <c r="C17073" s="1">
        <v>12.093548</v>
      </c>
    </row>
    <row r="17074" spans="1:3" x14ac:dyDescent="0.35">
      <c r="A17074" s="2">
        <v>42014.989259259259</v>
      </c>
      <c r="B17074" s="1">
        <v>9.0658361149162998E+18</v>
      </c>
      <c r="C17074" s="1">
        <v>12.14598</v>
      </c>
    </row>
    <row r="17075" spans="1:3" x14ac:dyDescent="0.35">
      <c r="A17075" s="2">
        <v>42014.992337962962</v>
      </c>
      <c r="B17075" s="1">
        <v>1.9760347172706701E+18</v>
      </c>
      <c r="C17075" s="1">
        <v>0</v>
      </c>
    </row>
    <row r="17076" spans="1:3" x14ac:dyDescent="0.35">
      <c r="A17076" s="2">
        <v>42014.992766203701</v>
      </c>
      <c r="B17076" s="1">
        <v>8.6963838676074004E+18</v>
      </c>
      <c r="C17076" s="1">
        <v>0</v>
      </c>
    </row>
    <row r="17077" spans="1:3" x14ac:dyDescent="0.35">
      <c r="A17077" s="2">
        <v>42014.994571759256</v>
      </c>
      <c r="B17077" s="1">
        <v>8.8981698705924803E+18</v>
      </c>
      <c r="C17077" s="1">
        <v>8.9003700000000006</v>
      </c>
    </row>
    <row r="17078" spans="1:3" x14ac:dyDescent="0.35">
      <c r="A17078" s="2">
        <v>42014.996469907404</v>
      </c>
      <c r="B17078" s="1">
        <v>5.9511443280682998E+18</v>
      </c>
      <c r="C17078" s="1">
        <v>7.2913519999999998</v>
      </c>
    </row>
    <row r="17079" spans="1:3" x14ac:dyDescent="0.35">
      <c r="A17079" s="2">
        <v>42014.998460648145</v>
      </c>
      <c r="B17079" s="1">
        <v>2.2898883296183099E+18</v>
      </c>
      <c r="C17079" s="1">
        <v>8.0104039999999994</v>
      </c>
    </row>
    <row r="17080" spans="1:3" x14ac:dyDescent="0.35">
      <c r="A17080" s="2">
        <v>42015.005833333336</v>
      </c>
      <c r="B17080" s="1">
        <v>6.4728780913117E+18</v>
      </c>
      <c r="C17080" s="1">
        <v>0</v>
      </c>
    </row>
    <row r="17081" spans="1:3" x14ac:dyDescent="0.35">
      <c r="A17081" s="2">
        <v>42015.006967592592</v>
      </c>
      <c r="B17081" s="1">
        <v>8.2233572663239096E+18</v>
      </c>
      <c r="C17081" s="1">
        <v>14.279551</v>
      </c>
    </row>
    <row r="17082" spans="1:3" x14ac:dyDescent="0.35">
      <c r="A17082" s="2">
        <v>42015.008564814816</v>
      </c>
      <c r="B17082" s="1">
        <v>3.3405173021486899E+18</v>
      </c>
      <c r="C17082" s="1">
        <v>0</v>
      </c>
    </row>
    <row r="17083" spans="1:3" x14ac:dyDescent="0.35">
      <c r="A17083" s="2">
        <v>42015.008634259262</v>
      </c>
      <c r="B17083" s="1">
        <v>6.79674569908237E+18</v>
      </c>
      <c r="C17083" s="1">
        <v>0</v>
      </c>
    </row>
    <row r="17084" spans="1:3" x14ac:dyDescent="0.35">
      <c r="A17084" s="2">
        <v>42015.009664351855</v>
      </c>
      <c r="B17084" s="1">
        <v>4.7006542609714903E+18</v>
      </c>
      <c r="C17084" s="1">
        <v>7.8274059999999999</v>
      </c>
    </row>
    <row r="17085" spans="1:3" x14ac:dyDescent="0.35">
      <c r="A17085" s="2">
        <v>42015.010763888888</v>
      </c>
      <c r="B17085" s="1">
        <v>4.7125101827334298E+18</v>
      </c>
      <c r="C17085" s="1">
        <v>0</v>
      </c>
    </row>
    <row r="17086" spans="1:3" x14ac:dyDescent="0.35">
      <c r="A17086" s="2">
        <v>42015.011608796296</v>
      </c>
      <c r="B17086" s="1">
        <v>4.6517444075005297E+18</v>
      </c>
      <c r="C17086" s="1">
        <v>0</v>
      </c>
    </row>
    <row r="17087" spans="1:3" x14ac:dyDescent="0.35">
      <c r="A17087" s="2">
        <v>42015.012418981481</v>
      </c>
      <c r="B17087" s="1">
        <v>4.53701767466449E+18</v>
      </c>
      <c r="C17087" s="1">
        <v>10.805942999999999</v>
      </c>
    </row>
    <row r="17088" spans="1:3" x14ac:dyDescent="0.35">
      <c r="A17088" s="2">
        <v>42015.015011574076</v>
      </c>
      <c r="B17088" s="1">
        <v>1.4515240527775802E+17</v>
      </c>
      <c r="C17088" s="1">
        <v>12.613706000000001</v>
      </c>
    </row>
    <row r="17089" spans="1:3" x14ac:dyDescent="0.35">
      <c r="A17089" s="2">
        <v>42015.026180555556</v>
      </c>
      <c r="B17089" s="1">
        <v>2.07877578308173E+18</v>
      </c>
      <c r="C17089" s="1">
        <v>0</v>
      </c>
    </row>
    <row r="17090" spans="1:3" x14ac:dyDescent="0.35">
      <c r="A17090" s="2">
        <v>42015.039525462962</v>
      </c>
      <c r="B17090" s="1">
        <v>4.3340026492145603E+18</v>
      </c>
      <c r="C17090" s="1">
        <v>0</v>
      </c>
    </row>
    <row r="17091" spans="1:3" x14ac:dyDescent="0.35">
      <c r="A17091" s="2">
        <v>42015.039872685185</v>
      </c>
      <c r="B17091" s="1">
        <v>2.78019561756655E+18</v>
      </c>
      <c r="C17091" s="1">
        <v>6.659008</v>
      </c>
    </row>
    <row r="17092" spans="1:3" x14ac:dyDescent="0.35">
      <c r="A17092" s="2">
        <v>42015.058715277781</v>
      </c>
      <c r="B17092" s="1">
        <v>2.2505698720142999E+18</v>
      </c>
      <c r="C17092" s="1">
        <v>13.535099000000001</v>
      </c>
    </row>
    <row r="17093" spans="1:3" x14ac:dyDescent="0.35">
      <c r="A17093" s="2">
        <v>42015.066111111111</v>
      </c>
      <c r="B17093" s="1">
        <v>1.67406654083647E+18</v>
      </c>
      <c r="C17093" s="1">
        <v>0</v>
      </c>
    </row>
    <row r="17094" spans="1:3" x14ac:dyDescent="0.35">
      <c r="A17094" s="2">
        <v>42015.069803240738</v>
      </c>
      <c r="B17094" s="1">
        <v>7.5923716185743698E+18</v>
      </c>
      <c r="C17094" s="1">
        <v>0</v>
      </c>
    </row>
    <row r="17095" spans="1:3" x14ac:dyDescent="0.35">
      <c r="A17095" s="2">
        <v>42015.091435185182</v>
      </c>
      <c r="B17095" s="1">
        <v>1.13181677370416E+17</v>
      </c>
      <c r="C17095" s="1">
        <v>5.1022109999999996</v>
      </c>
    </row>
    <row r="17096" spans="1:3" x14ac:dyDescent="0.35">
      <c r="A17096" s="2">
        <v>42015.096250000002</v>
      </c>
      <c r="B17096" s="1">
        <v>5.9295978637743698E+18</v>
      </c>
      <c r="C17096" s="1">
        <v>0</v>
      </c>
    </row>
    <row r="17097" spans="1:3" x14ac:dyDescent="0.35">
      <c r="A17097" s="2">
        <v>42015.107546296298</v>
      </c>
      <c r="B17097" s="1">
        <v>1.28890865036932E+17</v>
      </c>
      <c r="C17097" s="1">
        <v>9.4080980000000007</v>
      </c>
    </row>
    <row r="17098" spans="1:3" x14ac:dyDescent="0.35">
      <c r="A17098" s="2">
        <v>42015.117650462962</v>
      </c>
      <c r="B17098" s="1">
        <v>7.7541486438180403E+18</v>
      </c>
      <c r="C17098" s="1">
        <v>13.529055</v>
      </c>
    </row>
    <row r="17099" spans="1:3" x14ac:dyDescent="0.35">
      <c r="A17099" s="2">
        <v>42015.132037037038</v>
      </c>
      <c r="B17099" s="1">
        <v>5.2176494758850099E+17</v>
      </c>
      <c r="C17099" s="1">
        <v>0</v>
      </c>
    </row>
    <row r="17100" spans="1:3" x14ac:dyDescent="0.35">
      <c r="A17100" s="2">
        <v>42015.132384259261</v>
      </c>
      <c r="B17100" s="1">
        <v>5.2425342258512998E+18</v>
      </c>
      <c r="C17100" s="1">
        <v>11.127086</v>
      </c>
    </row>
    <row r="17101" spans="1:3" x14ac:dyDescent="0.35">
      <c r="A17101" s="2">
        <v>42015.132893518516</v>
      </c>
      <c r="B17101" s="1">
        <v>1.7447152556749E+18</v>
      </c>
      <c r="C17101" s="1">
        <v>0</v>
      </c>
    </row>
    <row r="17102" spans="1:3" x14ac:dyDescent="0.35">
      <c r="A17102" s="2">
        <v>42015.151712962965</v>
      </c>
      <c r="B17102" s="1">
        <v>2.6271789947528801E+18</v>
      </c>
      <c r="C17102" s="1">
        <v>9.1181260000000002</v>
      </c>
    </row>
    <row r="17103" spans="1:3" x14ac:dyDescent="0.35">
      <c r="A17103" s="2">
        <v>42015.153136574074</v>
      </c>
      <c r="B17103" s="1">
        <v>7.1900211285548503E+18</v>
      </c>
      <c r="C17103" s="1">
        <v>0</v>
      </c>
    </row>
    <row r="17104" spans="1:3" x14ac:dyDescent="0.35">
      <c r="A17104" s="2">
        <v>42015.15729166667</v>
      </c>
      <c r="B17104" s="1">
        <v>6.2301129547258399E+18</v>
      </c>
      <c r="C17104" s="1">
        <v>6.2135300000000004</v>
      </c>
    </row>
    <row r="17105" spans="1:3" x14ac:dyDescent="0.35">
      <c r="A17105" s="2">
        <v>42015.170370370368</v>
      </c>
      <c r="B17105" s="1">
        <v>1.6510637319912399E+18</v>
      </c>
      <c r="C17105" s="1">
        <v>10.855332000000001</v>
      </c>
    </row>
    <row r="17106" spans="1:3" x14ac:dyDescent="0.35">
      <c r="A17106" s="2">
        <v>42015.171932870369</v>
      </c>
      <c r="B17106" s="1">
        <v>7.1725350212986204E+18</v>
      </c>
      <c r="C17106" s="1">
        <v>7.5274080000000003</v>
      </c>
    </row>
    <row r="17107" spans="1:3" x14ac:dyDescent="0.35">
      <c r="A17107" s="2">
        <v>42015.175266203703</v>
      </c>
      <c r="B17107" s="1">
        <v>4.30959000459518E+18</v>
      </c>
      <c r="C17107" s="1">
        <v>5.7601100000000001</v>
      </c>
    </row>
    <row r="17108" spans="1:3" x14ac:dyDescent="0.35">
      <c r="A17108" s="2">
        <v>42015.176018518519</v>
      </c>
      <c r="B17108" s="1">
        <v>1.8711817588021601E+18</v>
      </c>
      <c r="C17108" s="1">
        <v>6.4657520000000002</v>
      </c>
    </row>
    <row r="17109" spans="1:3" x14ac:dyDescent="0.35">
      <c r="A17109" s="2">
        <v>42015.182233796295</v>
      </c>
      <c r="B17109" s="1">
        <v>5.6693176721315297E+18</v>
      </c>
      <c r="C17109" s="1">
        <v>12.615864999999999</v>
      </c>
    </row>
    <row r="17110" spans="1:3" x14ac:dyDescent="0.35">
      <c r="A17110" s="2">
        <v>42015.182951388888</v>
      </c>
      <c r="B17110" s="1">
        <v>3.8282237982853402E+18</v>
      </c>
      <c r="C17110" s="1">
        <v>6.287871</v>
      </c>
    </row>
    <row r="17111" spans="1:3" x14ac:dyDescent="0.35">
      <c r="A17111" s="2">
        <v>42015.188252314816</v>
      </c>
      <c r="B17111" s="1">
        <v>7.3117079344112E+17</v>
      </c>
      <c r="C17111" s="1">
        <v>0</v>
      </c>
    </row>
    <row r="17112" spans="1:3" x14ac:dyDescent="0.35">
      <c r="A17112" s="2">
        <v>42015.189432870371</v>
      </c>
      <c r="B17112" s="1">
        <v>5.2381707750089605E+18</v>
      </c>
      <c r="C17112" s="1">
        <v>0</v>
      </c>
    </row>
    <row r="17113" spans="1:3" x14ac:dyDescent="0.35">
      <c r="A17113" s="2">
        <v>42015.191516203704</v>
      </c>
      <c r="B17113" s="1">
        <v>1.3171785872626501E+18</v>
      </c>
      <c r="C17113" s="1">
        <v>10.096273999999999</v>
      </c>
    </row>
    <row r="17114" spans="1:3" x14ac:dyDescent="0.35">
      <c r="A17114" s="2">
        <v>42015.194236111114</v>
      </c>
      <c r="B17114" s="1">
        <v>8.8421679115702497E+18</v>
      </c>
      <c r="C17114" s="1">
        <v>0</v>
      </c>
    </row>
    <row r="17115" spans="1:3" x14ac:dyDescent="0.35">
      <c r="A17115" s="2">
        <v>42015.195567129631</v>
      </c>
      <c r="B17115" s="1">
        <v>6.7359678039159398E+18</v>
      </c>
      <c r="C17115" s="1">
        <v>0</v>
      </c>
    </row>
    <row r="17116" spans="1:3" x14ac:dyDescent="0.35">
      <c r="A17116" s="2">
        <v>42015.197430555556</v>
      </c>
      <c r="B17116" s="1">
        <v>8.97308649085679E+18</v>
      </c>
      <c r="C17116" s="1">
        <v>5.5139269999999998</v>
      </c>
    </row>
    <row r="17117" spans="1:3" x14ac:dyDescent="0.35">
      <c r="A17117" s="2">
        <v>42015.199189814812</v>
      </c>
      <c r="B17117" s="1">
        <v>6.1694335957529395E+18</v>
      </c>
      <c r="C17117" s="1">
        <v>7.3363360000000002</v>
      </c>
    </row>
    <row r="17118" spans="1:3" x14ac:dyDescent="0.35">
      <c r="A17118" s="2">
        <v>42015.198900462965</v>
      </c>
      <c r="B17118" s="1">
        <v>6.1759862881807196E+18</v>
      </c>
      <c r="C17118" s="1">
        <v>8.8230699999999995</v>
      </c>
    </row>
    <row r="17119" spans="1:3" x14ac:dyDescent="0.35">
      <c r="A17119" s="2">
        <v>42015.206550925926</v>
      </c>
      <c r="B17119" s="1">
        <v>5.6488001609122796E+18</v>
      </c>
      <c r="C17119" s="1">
        <v>4.914714</v>
      </c>
    </row>
    <row r="17120" spans="1:3" x14ac:dyDescent="0.35">
      <c r="A17120" s="2">
        <v>42015.20784722222</v>
      </c>
      <c r="B17120" s="1">
        <v>9.1750879066838098E+18</v>
      </c>
      <c r="C17120" s="1">
        <v>0</v>
      </c>
    </row>
    <row r="17121" spans="1:3" x14ac:dyDescent="0.35">
      <c r="A17121" s="2">
        <v>42015.208645833336</v>
      </c>
      <c r="B17121" s="1">
        <v>2.2749628460699699E+18</v>
      </c>
      <c r="C17121" s="1">
        <v>4.8862410000000001</v>
      </c>
    </row>
    <row r="17122" spans="1:3" x14ac:dyDescent="0.35">
      <c r="A17122" s="2">
        <v>42015.209004629629</v>
      </c>
      <c r="B17122" s="1">
        <v>6.8585313313673503E+18</v>
      </c>
      <c r="C17122" s="1">
        <v>0</v>
      </c>
    </row>
    <row r="17123" spans="1:3" x14ac:dyDescent="0.35">
      <c r="A17123" s="2">
        <v>42015.210312499999</v>
      </c>
      <c r="B17123" s="1">
        <v>7.7878375060207596E+18</v>
      </c>
      <c r="C17123" s="1">
        <v>9.4851600000000005</v>
      </c>
    </row>
    <row r="17124" spans="1:3" x14ac:dyDescent="0.35">
      <c r="A17124" s="2">
        <v>42015.211643518516</v>
      </c>
      <c r="B17124" s="1">
        <v>2.7653075068242898E+18</v>
      </c>
      <c r="C17124" s="1">
        <v>0</v>
      </c>
    </row>
    <row r="17125" spans="1:3" x14ac:dyDescent="0.35">
      <c r="A17125" s="2">
        <v>42015.211956018517</v>
      </c>
      <c r="B17125" s="1">
        <v>3.81297642907742E+18</v>
      </c>
      <c r="C17125" s="1">
        <v>0</v>
      </c>
    </row>
    <row r="17126" spans="1:3" x14ac:dyDescent="0.35">
      <c r="A17126" s="2">
        <v>42015.213125000002</v>
      </c>
      <c r="B17126" s="1">
        <v>4.4465856688074301E+18</v>
      </c>
      <c r="C17126" s="1">
        <v>0</v>
      </c>
    </row>
    <row r="17127" spans="1:3" x14ac:dyDescent="0.35">
      <c r="A17127" s="2">
        <v>42015.215937499997</v>
      </c>
      <c r="B17127" s="1">
        <v>4.2052303905005599E+18</v>
      </c>
      <c r="C17127" s="1">
        <v>8.8956789999999994</v>
      </c>
    </row>
    <row r="17128" spans="1:3" x14ac:dyDescent="0.35">
      <c r="A17128" s="2">
        <v>42015.217974537038</v>
      </c>
      <c r="B17128" s="1">
        <v>5.67261932735731E+18</v>
      </c>
      <c r="C17128" s="1">
        <v>5.7389380000000001</v>
      </c>
    </row>
    <row r="17129" spans="1:3" x14ac:dyDescent="0.35">
      <c r="A17129" s="2">
        <v>42015.217881944445</v>
      </c>
      <c r="B17129" s="1">
        <v>6.1153072152935301E+18</v>
      </c>
      <c r="C17129" s="1">
        <v>9.3784960000000002</v>
      </c>
    </row>
    <row r="17130" spans="1:3" x14ac:dyDescent="0.35">
      <c r="A17130" s="2">
        <v>42015.220092592594</v>
      </c>
      <c r="B17130" s="1">
        <v>1.83806235075336E+17</v>
      </c>
      <c r="C17130" s="1">
        <v>13.628868000000001</v>
      </c>
    </row>
    <row r="17131" spans="1:3" x14ac:dyDescent="0.35">
      <c r="A17131" s="2">
        <v>42015.220821759256</v>
      </c>
      <c r="B17131" s="1">
        <v>8.4218430290962596E+18</v>
      </c>
      <c r="C17131" s="1">
        <v>0</v>
      </c>
    </row>
    <row r="17132" spans="1:3" x14ac:dyDescent="0.35">
      <c r="A17132" s="2">
        <v>42015.221099537041</v>
      </c>
      <c r="B17132" s="1">
        <v>3.0845280081698099E+18</v>
      </c>
      <c r="C17132" s="1">
        <v>0</v>
      </c>
    </row>
    <row r="17133" spans="1:3" x14ac:dyDescent="0.35">
      <c r="A17133" s="2">
        <v>42015.224479166667</v>
      </c>
      <c r="B17133" s="1">
        <v>7.0897469928253901E+18</v>
      </c>
      <c r="C17133" s="1">
        <v>10.794544999999999</v>
      </c>
    </row>
    <row r="17134" spans="1:3" x14ac:dyDescent="0.35">
      <c r="A17134" s="2">
        <v>42015.224768518521</v>
      </c>
      <c r="B17134" s="1">
        <v>5.8749934466750403E+18</v>
      </c>
      <c r="C17134" s="1">
        <v>6.6300400000000002</v>
      </c>
    </row>
    <row r="17135" spans="1:3" x14ac:dyDescent="0.35">
      <c r="A17135" s="2">
        <v>42015.225590277776</v>
      </c>
      <c r="B17135" s="1">
        <v>3.1018048035650299E+18</v>
      </c>
      <c r="C17135" s="1">
        <v>6.8950269999999998</v>
      </c>
    </row>
    <row r="17136" spans="1:3" x14ac:dyDescent="0.35">
      <c r="A17136" s="2">
        <v>42015.225162037037</v>
      </c>
      <c r="B17136" s="1">
        <v>4.36750974931763E+18</v>
      </c>
      <c r="C17136" s="1">
        <v>0</v>
      </c>
    </row>
    <row r="17137" spans="1:3" x14ac:dyDescent="0.35">
      <c r="A17137" s="2">
        <v>42015.226527777777</v>
      </c>
      <c r="B17137" s="1">
        <v>3.83501767577939E+18</v>
      </c>
      <c r="C17137" s="1">
        <v>0</v>
      </c>
    </row>
    <row r="17138" spans="1:3" x14ac:dyDescent="0.35">
      <c r="A17138" s="2">
        <v>42015.227870370371</v>
      </c>
      <c r="B17138" s="1">
        <v>6.6292536493170801E+18</v>
      </c>
      <c r="C17138" s="1">
        <v>0</v>
      </c>
    </row>
    <row r="17139" spans="1:3" x14ac:dyDescent="0.35">
      <c r="A17139" s="2">
        <v>42015.229895833334</v>
      </c>
      <c r="B17139" s="1">
        <v>2.5820806124894802E+18</v>
      </c>
      <c r="C17139" s="1">
        <v>10.932947</v>
      </c>
    </row>
    <row r="17140" spans="1:3" x14ac:dyDescent="0.35">
      <c r="A17140" s="2">
        <v>42015.230173611111</v>
      </c>
      <c r="B17140" s="1">
        <v>4.2280711684709002E+18</v>
      </c>
      <c r="C17140" s="1">
        <v>0</v>
      </c>
    </row>
    <row r="17141" spans="1:3" x14ac:dyDescent="0.35">
      <c r="A17141" s="2">
        <v>42015.23</v>
      </c>
      <c r="B17141" s="1">
        <v>6.7822475543626803E+18</v>
      </c>
      <c r="C17141" s="1">
        <v>0</v>
      </c>
    </row>
    <row r="17142" spans="1:3" x14ac:dyDescent="0.35">
      <c r="A17142" s="2">
        <v>42015.231979166667</v>
      </c>
      <c r="B17142" s="1">
        <v>6.78154554999198E+18</v>
      </c>
      <c r="C17142" s="1">
        <v>0</v>
      </c>
    </row>
    <row r="17143" spans="1:3" x14ac:dyDescent="0.35">
      <c r="A17143" s="2">
        <v>42015.231550925928</v>
      </c>
      <c r="B17143" s="1">
        <v>8.5864449187880602E+18</v>
      </c>
      <c r="C17143" s="1">
        <v>14.179876999999999</v>
      </c>
    </row>
    <row r="17144" spans="1:3" x14ac:dyDescent="0.35">
      <c r="A17144" s="2">
        <v>42015.232175925928</v>
      </c>
      <c r="B17144" s="1">
        <v>8.1553288089677804E+18</v>
      </c>
      <c r="C17144" s="1">
        <v>11.872382999999999</v>
      </c>
    </row>
    <row r="17145" spans="1:3" x14ac:dyDescent="0.35">
      <c r="A17145" s="2">
        <v>42015.234930555554</v>
      </c>
      <c r="B17145" s="1">
        <v>6.8707305433315901E+18</v>
      </c>
      <c r="C17145" s="1">
        <v>9.8707720000000005</v>
      </c>
    </row>
    <row r="17146" spans="1:3" x14ac:dyDescent="0.35">
      <c r="A17146" s="2">
        <v>42015.236215277779</v>
      </c>
      <c r="B17146" s="1">
        <v>2.7146405967376599E+18</v>
      </c>
      <c r="C17146" s="1">
        <v>11.125669</v>
      </c>
    </row>
    <row r="17147" spans="1:3" x14ac:dyDescent="0.35">
      <c r="A17147" s="2">
        <v>42015.237847222219</v>
      </c>
      <c r="B17147" s="1">
        <v>6.3774918156437105E+18</v>
      </c>
      <c r="C17147" s="1">
        <v>6.3141170000000004</v>
      </c>
    </row>
    <row r="17148" spans="1:3" x14ac:dyDescent="0.35">
      <c r="A17148" s="2">
        <v>42015.239699074074</v>
      </c>
      <c r="B17148" s="1">
        <v>7.4675819832291699E+17</v>
      </c>
      <c r="C17148" s="1">
        <v>11.505050000000001</v>
      </c>
    </row>
    <row r="17149" spans="1:3" x14ac:dyDescent="0.35">
      <c r="A17149" s="2">
        <v>42015.240023148152</v>
      </c>
      <c r="B17149" s="1">
        <v>2.4314861559064602E+18</v>
      </c>
      <c r="C17149" s="1">
        <v>5.5880749999999999</v>
      </c>
    </row>
    <row r="17150" spans="1:3" x14ac:dyDescent="0.35">
      <c r="A17150" s="2">
        <v>42015.240324074075</v>
      </c>
      <c r="B17150" s="1">
        <v>4.3848545622650399E+18</v>
      </c>
      <c r="C17150" s="1">
        <v>0</v>
      </c>
    </row>
    <row r="17151" spans="1:3" x14ac:dyDescent="0.35">
      <c r="A17151" s="2">
        <v>42015.240682870368</v>
      </c>
      <c r="B17151" s="1">
        <v>7.4854962420377303E+18</v>
      </c>
      <c r="C17151" s="1">
        <v>11.825809</v>
      </c>
    </row>
    <row r="17152" spans="1:3" x14ac:dyDescent="0.35">
      <c r="A17152" s="2">
        <v>42015.240868055553</v>
      </c>
      <c r="B17152" s="1">
        <v>2.00221842597902E+18</v>
      </c>
      <c r="C17152" s="1">
        <v>0</v>
      </c>
    </row>
    <row r="17153" spans="1:3" x14ac:dyDescent="0.35">
      <c r="A17153" s="2">
        <v>42015.241215277776</v>
      </c>
      <c r="B17153" s="1">
        <v>7.5759319027964099E+18</v>
      </c>
      <c r="C17153" s="1">
        <v>0</v>
      </c>
    </row>
    <row r="17154" spans="1:3" x14ac:dyDescent="0.35">
      <c r="A17154" s="2">
        <v>42015.241331018522</v>
      </c>
      <c r="B17154" s="1">
        <v>8.6046023958651505E+18</v>
      </c>
      <c r="C17154" s="1">
        <v>11.615335</v>
      </c>
    </row>
    <row r="17155" spans="1:3" x14ac:dyDescent="0.35">
      <c r="A17155" s="2">
        <v>42015.242164351854</v>
      </c>
      <c r="B17155" s="1">
        <v>3.31837129498787E+16</v>
      </c>
      <c r="C17155" s="1">
        <v>12.196809999999999</v>
      </c>
    </row>
    <row r="17156" spans="1:3" x14ac:dyDescent="0.35">
      <c r="A17156" s="2">
        <v>42015.244780092595</v>
      </c>
      <c r="B17156" s="1">
        <v>7.6633665638120899E+18</v>
      </c>
      <c r="C17156" s="1">
        <v>9.9332229999999999</v>
      </c>
    </row>
    <row r="17157" spans="1:3" x14ac:dyDescent="0.35">
      <c r="A17157" s="2">
        <v>42015.245057870372</v>
      </c>
      <c r="B17157" s="1">
        <v>8.0692510765256899E+18</v>
      </c>
      <c r="C17157" s="1">
        <v>6.8267290000000003</v>
      </c>
    </row>
    <row r="17158" spans="1:3" x14ac:dyDescent="0.35">
      <c r="A17158" s="2">
        <v>42015.24554398148</v>
      </c>
      <c r="B17158" s="1">
        <v>4.68704052060621E+18</v>
      </c>
      <c r="C17158" s="1">
        <v>10.684661</v>
      </c>
    </row>
    <row r="17159" spans="1:3" x14ac:dyDescent="0.35">
      <c r="A17159" s="2">
        <v>42015.245763888888</v>
      </c>
      <c r="B17159" s="1">
        <v>7.0472933047587103E+18</v>
      </c>
      <c r="C17159" s="1">
        <v>0</v>
      </c>
    </row>
    <row r="17160" spans="1:3" x14ac:dyDescent="0.35">
      <c r="A17160" s="2">
        <v>42015.24628472222</v>
      </c>
      <c r="B17160" s="1">
        <v>2.55915996481996E+17</v>
      </c>
      <c r="C17160" s="1">
        <v>0</v>
      </c>
    </row>
    <row r="17161" spans="1:3" x14ac:dyDescent="0.35">
      <c r="A17161" s="2">
        <v>42015.246886574074</v>
      </c>
      <c r="B17161" s="1">
        <v>2.8498828394246702E+18</v>
      </c>
      <c r="C17161" s="1">
        <v>0</v>
      </c>
    </row>
    <row r="17162" spans="1:3" x14ac:dyDescent="0.35">
      <c r="A17162" s="2">
        <v>42015.250069444446</v>
      </c>
      <c r="B17162" s="1">
        <v>8.0190320341513605E+18</v>
      </c>
      <c r="C17162" s="1">
        <v>0</v>
      </c>
    </row>
    <row r="17163" spans="1:3" x14ac:dyDescent="0.35">
      <c r="A17163" s="2">
        <v>42015.249583333331</v>
      </c>
      <c r="B17163" s="1">
        <v>3.87984545281154E+18</v>
      </c>
      <c r="C17163" s="1">
        <v>0</v>
      </c>
    </row>
    <row r="17164" spans="1:3" x14ac:dyDescent="0.35">
      <c r="A17164" s="2">
        <v>42015.250868055555</v>
      </c>
      <c r="B17164" s="1">
        <v>5.1868976061032305E+18</v>
      </c>
      <c r="C17164" s="1">
        <v>12.556699</v>
      </c>
    </row>
    <row r="17165" spans="1:3" x14ac:dyDescent="0.35">
      <c r="A17165" s="2">
        <v>42015.250474537039</v>
      </c>
      <c r="B17165" s="1">
        <v>7.9643618936018995E+18</v>
      </c>
      <c r="C17165" s="1">
        <v>0</v>
      </c>
    </row>
    <row r="17166" spans="1:3" x14ac:dyDescent="0.35">
      <c r="A17166" s="2">
        <v>42015.250740740739</v>
      </c>
      <c r="B17166" s="1">
        <v>7.6882750343559096E+18</v>
      </c>
      <c r="C17166" s="1">
        <v>0</v>
      </c>
    </row>
    <row r="17167" spans="1:3" x14ac:dyDescent="0.35">
      <c r="A17167" s="2">
        <v>42015.252997685187</v>
      </c>
      <c r="B17167" s="1">
        <v>3.3024590410920499E+18</v>
      </c>
      <c r="C17167" s="1">
        <v>0</v>
      </c>
    </row>
    <row r="17168" spans="1:3" x14ac:dyDescent="0.35">
      <c r="A17168" s="2">
        <v>42015.253495370373</v>
      </c>
      <c r="B17168" s="1">
        <v>7.4331227325526804E+18</v>
      </c>
      <c r="C17168" s="1">
        <v>8.2128399999999999</v>
      </c>
    </row>
    <row r="17169" spans="1:3" x14ac:dyDescent="0.35">
      <c r="A17169" s="2">
        <v>42015.254178240742</v>
      </c>
      <c r="B17169" s="1">
        <v>8.1919207126610196E+18</v>
      </c>
      <c r="C17169" s="1">
        <v>0</v>
      </c>
    </row>
    <row r="17170" spans="1:3" x14ac:dyDescent="0.35">
      <c r="A17170" s="2">
        <v>42015.254699074074</v>
      </c>
      <c r="B17170" s="1">
        <v>9.0278748733443502E+18</v>
      </c>
      <c r="C17170" s="1">
        <v>0</v>
      </c>
    </row>
    <row r="17171" spans="1:3" x14ac:dyDescent="0.35">
      <c r="A17171" s="2">
        <v>42015.25509259259</v>
      </c>
      <c r="B17171" s="1">
        <v>6.6137484044601303E+18</v>
      </c>
      <c r="C17171" s="1">
        <v>0</v>
      </c>
    </row>
    <row r="17172" spans="1:3" x14ac:dyDescent="0.35">
      <c r="A17172" s="2">
        <v>42015.255277777775</v>
      </c>
      <c r="B17172" s="1">
        <v>7.5372892003263601E+18</v>
      </c>
      <c r="C17172" s="1">
        <v>0</v>
      </c>
    </row>
    <row r="17173" spans="1:3" x14ac:dyDescent="0.35">
      <c r="A17173" s="2">
        <v>42015.256805555553</v>
      </c>
      <c r="B17173" s="1">
        <v>6.8812217227498199E+18</v>
      </c>
      <c r="C17173" s="1">
        <v>13.010609000000001</v>
      </c>
    </row>
    <row r="17174" spans="1:3" x14ac:dyDescent="0.35">
      <c r="A17174" s="2">
        <v>42015.256631944445</v>
      </c>
      <c r="B17174" s="1">
        <v>7.8761393724064602E+17</v>
      </c>
      <c r="C17174" s="1">
        <v>8.0146660000000001</v>
      </c>
    </row>
    <row r="17175" spans="1:3" x14ac:dyDescent="0.35">
      <c r="A17175" s="2">
        <v>42015.257175925923</v>
      </c>
      <c r="B17175" s="1">
        <v>7.6203086235747E+18</v>
      </c>
      <c r="C17175" s="1">
        <v>0</v>
      </c>
    </row>
    <row r="17176" spans="1:3" x14ac:dyDescent="0.35">
      <c r="A17176" s="2">
        <v>42015.257453703707</v>
      </c>
      <c r="B17176" s="1">
        <v>2.6330932809730601E+18</v>
      </c>
      <c r="C17176" s="1">
        <v>5.7849310000000003</v>
      </c>
    </row>
    <row r="17177" spans="1:3" x14ac:dyDescent="0.35">
      <c r="A17177" s="2">
        <v>42015.258553240739</v>
      </c>
      <c r="B17177" s="1">
        <v>8.5056482250696397E+18</v>
      </c>
      <c r="C17177" s="1">
        <v>6.380611</v>
      </c>
    </row>
    <row r="17178" spans="1:3" x14ac:dyDescent="0.35">
      <c r="A17178" s="2">
        <v>42015.25953703704</v>
      </c>
      <c r="B17178" s="1">
        <v>6.49178743504717E+18</v>
      </c>
      <c r="C17178" s="1">
        <v>0</v>
      </c>
    </row>
    <row r="17179" spans="1:3" x14ac:dyDescent="0.35">
      <c r="A17179" s="2">
        <v>42015.260162037041</v>
      </c>
      <c r="B17179" s="1">
        <v>2.8319245512998298E+18</v>
      </c>
      <c r="C17179" s="1">
        <v>12.398218</v>
      </c>
    </row>
    <row r="17180" spans="1:3" x14ac:dyDescent="0.35">
      <c r="A17180" s="2">
        <v>42015.260763888888</v>
      </c>
      <c r="B17180" s="1">
        <v>8.7660427576688294E+17</v>
      </c>
      <c r="C17180" s="1">
        <v>0</v>
      </c>
    </row>
    <row r="17181" spans="1:3" x14ac:dyDescent="0.35">
      <c r="A17181" s="2">
        <v>42015.260810185187</v>
      </c>
      <c r="B17181" s="1">
        <v>8.4382787142255002E+18</v>
      </c>
      <c r="C17181" s="1">
        <v>7.8191459999999999</v>
      </c>
    </row>
    <row r="17182" spans="1:3" x14ac:dyDescent="0.35">
      <c r="A17182" s="2">
        <v>42015.261122685188</v>
      </c>
      <c r="B17182" s="1">
        <v>6.2428279450383795E+17</v>
      </c>
      <c r="C17182" s="1">
        <v>0</v>
      </c>
    </row>
    <row r="17183" spans="1:3" x14ac:dyDescent="0.35">
      <c r="A17183" s="2">
        <v>42015.261770833335</v>
      </c>
      <c r="B17183" s="1">
        <v>7.1111352761357404E+18</v>
      </c>
      <c r="C17183" s="1">
        <v>11.358263000000001</v>
      </c>
    </row>
    <row r="17184" spans="1:3" x14ac:dyDescent="0.35">
      <c r="A17184" s="2">
        <v>42015.26222222222</v>
      </c>
      <c r="B17184" s="1">
        <v>1.8790120141325E+18</v>
      </c>
      <c r="C17184" s="1">
        <v>11.683567</v>
      </c>
    </row>
    <row r="17185" spans="1:3" x14ac:dyDescent="0.35">
      <c r="A17185" s="2">
        <v>42015.263067129628</v>
      </c>
      <c r="B17185" s="1">
        <v>4.8840926997870899E+18</v>
      </c>
      <c r="C17185" s="1">
        <v>5.0338630000000002</v>
      </c>
    </row>
    <row r="17186" spans="1:3" x14ac:dyDescent="0.35">
      <c r="A17186" s="2">
        <v>42015.262939814813</v>
      </c>
      <c r="B17186" s="1">
        <v>3.2589169330366602E+18</v>
      </c>
      <c r="C17186" s="1">
        <v>0</v>
      </c>
    </row>
    <row r="17187" spans="1:3" x14ac:dyDescent="0.35">
      <c r="A17187" s="2">
        <v>42015.264664351853</v>
      </c>
      <c r="B17187" s="1">
        <v>4.4352239517950298E+17</v>
      </c>
      <c r="C17187" s="1">
        <v>0</v>
      </c>
    </row>
    <row r="17188" spans="1:3" x14ac:dyDescent="0.35">
      <c r="A17188" s="2">
        <v>42015.264560185184</v>
      </c>
      <c r="B17188" s="1">
        <v>6.0393088291054295E+18</v>
      </c>
      <c r="C17188" s="1">
        <v>6.7867069999999998</v>
      </c>
    </row>
    <row r="17189" spans="1:3" x14ac:dyDescent="0.35">
      <c r="A17189" s="2">
        <v>42015.26525462963</v>
      </c>
      <c r="B17189" s="1">
        <v>6.50327444896286E+18</v>
      </c>
      <c r="C17189" s="1">
        <v>6.1603209999999997</v>
      </c>
    </row>
    <row r="17190" spans="1:3" x14ac:dyDescent="0.35">
      <c r="A17190" s="2">
        <v>42015.265219907407</v>
      </c>
      <c r="B17190" s="1">
        <v>4.6367180130075904E+18</v>
      </c>
      <c r="C17190" s="1">
        <v>0</v>
      </c>
    </row>
    <row r="17191" spans="1:3" x14ac:dyDescent="0.35">
      <c r="A17191" s="2">
        <v>42015.267754629633</v>
      </c>
      <c r="B17191" s="1">
        <v>5.5195764692541204E+18</v>
      </c>
      <c r="C17191" s="1">
        <v>7.2052399999999999</v>
      </c>
    </row>
    <row r="17192" spans="1:3" x14ac:dyDescent="0.35">
      <c r="A17192" s="2">
        <v>42015.269178240742</v>
      </c>
      <c r="B17192" s="1">
        <v>5.2701056218068204E+18</v>
      </c>
      <c r="C17192" s="1">
        <v>11.513494</v>
      </c>
    </row>
    <row r="17193" spans="1:3" x14ac:dyDescent="0.35">
      <c r="A17193" s="2">
        <v>42015.269594907404</v>
      </c>
      <c r="B17193" s="1">
        <v>6.32270664336913E+18</v>
      </c>
      <c r="C17193" s="1">
        <v>5.2933909999999997</v>
      </c>
    </row>
    <row r="17194" spans="1:3" x14ac:dyDescent="0.35">
      <c r="A17194" s="2">
        <v>42015.270486111112</v>
      </c>
      <c r="B17194" s="1">
        <v>1.0981299853369999E+18</v>
      </c>
      <c r="C17194" s="1">
        <v>0</v>
      </c>
    </row>
    <row r="17195" spans="1:3" x14ac:dyDescent="0.35">
      <c r="A17195" s="2">
        <v>42015.27103009259</v>
      </c>
      <c r="B17195" s="1">
        <v>9.1584295945250703E+18</v>
      </c>
      <c r="C17195" s="1">
        <v>6.8967130000000001</v>
      </c>
    </row>
    <row r="17196" spans="1:3" x14ac:dyDescent="0.35">
      <c r="A17196" s="2">
        <v>42015.271631944444</v>
      </c>
      <c r="B17196" s="1">
        <v>2.41895237050722E+18</v>
      </c>
      <c r="C17196" s="1">
        <v>0</v>
      </c>
    </row>
    <row r="17197" spans="1:3" x14ac:dyDescent="0.35">
      <c r="A17197" s="2">
        <v>42015.271979166668</v>
      </c>
      <c r="B17197" s="1">
        <v>3.5930578726985098E+18</v>
      </c>
      <c r="C17197" s="1">
        <v>0</v>
      </c>
    </row>
    <row r="17198" spans="1:3" x14ac:dyDescent="0.35">
      <c r="A17198" s="2">
        <v>42015.272743055553</v>
      </c>
      <c r="B17198" s="1">
        <v>5.2216097476349102E+18</v>
      </c>
      <c r="C17198" s="1">
        <v>0</v>
      </c>
    </row>
    <row r="17199" spans="1:3" x14ac:dyDescent="0.35">
      <c r="A17199" s="2">
        <v>42015.272083333337</v>
      </c>
      <c r="B17199" s="1">
        <v>5.2968446030220503E+18</v>
      </c>
      <c r="C17199" s="1">
        <v>12.407724999999999</v>
      </c>
    </row>
    <row r="17200" spans="1:3" x14ac:dyDescent="0.35">
      <c r="A17200" s="2">
        <v>42015.273032407407</v>
      </c>
      <c r="B17200" s="1">
        <v>7.7665807297673997E+17</v>
      </c>
      <c r="C17200" s="1">
        <v>11.115932000000001</v>
      </c>
    </row>
    <row r="17201" spans="1:3" x14ac:dyDescent="0.35">
      <c r="A17201" s="2">
        <v>42015.273738425924</v>
      </c>
      <c r="B17201" s="1">
        <v>9.2159888588720096E+16</v>
      </c>
      <c r="C17201" s="1">
        <v>0</v>
      </c>
    </row>
    <row r="17202" spans="1:3" x14ac:dyDescent="0.35">
      <c r="A17202" s="2">
        <v>42015.276319444441</v>
      </c>
      <c r="B17202" s="1">
        <v>6.3167385453734103E+18</v>
      </c>
      <c r="C17202" s="1">
        <v>8.3916930000000001</v>
      </c>
    </row>
    <row r="17203" spans="1:3" x14ac:dyDescent="0.35">
      <c r="A17203" s="2">
        <v>42015.277233796296</v>
      </c>
      <c r="B17203" s="1">
        <v>3.3153956906155802E+18</v>
      </c>
      <c r="C17203" s="1">
        <v>0</v>
      </c>
    </row>
    <row r="17204" spans="1:3" x14ac:dyDescent="0.35">
      <c r="A17204" s="2">
        <v>42015.27685185185</v>
      </c>
      <c r="B17204" s="1">
        <v>3.0911024715744599E+18</v>
      </c>
      <c r="C17204" s="1">
        <v>0</v>
      </c>
    </row>
    <row r="17205" spans="1:3" x14ac:dyDescent="0.35">
      <c r="A17205" s="2">
        <v>42015.278402777774</v>
      </c>
      <c r="B17205" s="1">
        <v>4.56110006686671E+18</v>
      </c>
      <c r="C17205" s="1">
        <v>0</v>
      </c>
    </row>
    <row r="17206" spans="1:3" x14ac:dyDescent="0.35">
      <c r="A17206" s="2">
        <v>42015.279027777775</v>
      </c>
      <c r="B17206" s="1">
        <v>3.68877666234014E+18</v>
      </c>
      <c r="C17206" s="1">
        <v>0</v>
      </c>
    </row>
    <row r="17207" spans="1:3" x14ac:dyDescent="0.35">
      <c r="A17207" s="2">
        <v>42015.279166666667</v>
      </c>
      <c r="B17207" s="1">
        <v>4.2105523996200402E+18</v>
      </c>
      <c r="C17207" s="1">
        <v>7.1375469999999996</v>
      </c>
    </row>
    <row r="17208" spans="1:3" x14ac:dyDescent="0.35">
      <c r="A17208" s="2">
        <v>42015.280370370368</v>
      </c>
      <c r="B17208" s="1">
        <v>3.7254476004920304E+16</v>
      </c>
      <c r="C17208" s="1">
        <v>13.148493999999999</v>
      </c>
    </row>
    <row r="17209" spans="1:3" x14ac:dyDescent="0.35">
      <c r="A17209" s="2">
        <v>42015.280810185184</v>
      </c>
      <c r="B17209" s="1">
        <v>4.5364213663584E+18</v>
      </c>
      <c r="C17209" s="1">
        <v>10.919886999999999</v>
      </c>
    </row>
    <row r="17210" spans="1:3" x14ac:dyDescent="0.35">
      <c r="A17210" s="2">
        <v>42015.282233796293</v>
      </c>
      <c r="B17210" s="1">
        <v>8.9744289831563699E+17</v>
      </c>
      <c r="C17210" s="1">
        <v>0</v>
      </c>
    </row>
    <row r="17211" spans="1:3" x14ac:dyDescent="0.35">
      <c r="A17211" s="2">
        <v>42015.282743055555</v>
      </c>
      <c r="B17211" s="1">
        <v>5.6738147091719199E+18</v>
      </c>
      <c r="C17211" s="1">
        <v>0</v>
      </c>
    </row>
    <row r="17212" spans="1:3" x14ac:dyDescent="0.35">
      <c r="A17212" s="2">
        <v>42015.282349537039</v>
      </c>
      <c r="B17212" s="1">
        <v>4.0320826882079302E+17</v>
      </c>
      <c r="C17212" s="1">
        <v>12.119348</v>
      </c>
    </row>
    <row r="17213" spans="1:3" x14ac:dyDescent="0.35">
      <c r="A17213" s="2">
        <v>42015.282835648148</v>
      </c>
      <c r="B17213" s="1">
        <v>6.5710983213415004E+18</v>
      </c>
      <c r="C17213" s="1">
        <v>13.376291</v>
      </c>
    </row>
    <row r="17214" spans="1:3" x14ac:dyDescent="0.35">
      <c r="A17214" s="2">
        <v>42015.282893518517</v>
      </c>
      <c r="B17214" s="1">
        <v>6.0663664806756803E+18</v>
      </c>
      <c r="C17214" s="1">
        <v>6.8457470000000002</v>
      </c>
    </row>
    <row r="17215" spans="1:3" x14ac:dyDescent="0.35">
      <c r="A17215" s="2">
        <v>42015.283483796295</v>
      </c>
      <c r="B17215" s="1">
        <v>3.56783218646319E+18</v>
      </c>
      <c r="C17215" s="1">
        <v>0</v>
      </c>
    </row>
    <row r="17216" spans="1:3" x14ac:dyDescent="0.35">
      <c r="A17216" s="2">
        <v>42015.283553240741</v>
      </c>
      <c r="B17216" s="1">
        <v>4.8143998875484498E+18</v>
      </c>
      <c r="C17216" s="1">
        <v>0</v>
      </c>
    </row>
    <row r="17217" spans="1:3" x14ac:dyDescent="0.35">
      <c r="A17217" s="2">
        <v>42015.285173611112</v>
      </c>
      <c r="B17217" s="1">
        <v>4.4564889275462502E+18</v>
      </c>
      <c r="C17217" s="1">
        <v>0</v>
      </c>
    </row>
    <row r="17218" spans="1:3" x14ac:dyDescent="0.35">
      <c r="A17218" s="2">
        <v>42015.28597222222</v>
      </c>
      <c r="B17218" s="1">
        <v>5.6359622578772204E+18</v>
      </c>
      <c r="C17218" s="1">
        <v>0</v>
      </c>
    </row>
    <row r="17219" spans="1:3" x14ac:dyDescent="0.35">
      <c r="A17219" s="2">
        <v>42015.286365740743</v>
      </c>
      <c r="B17219" s="1">
        <v>9.6038324591239194E+17</v>
      </c>
      <c r="C17219" s="1">
        <v>12.102185</v>
      </c>
    </row>
    <row r="17220" spans="1:3" x14ac:dyDescent="0.35">
      <c r="A17220" s="2">
        <v>42015.286469907405</v>
      </c>
      <c r="B17220" s="1">
        <v>8.1765100180702003E+18</v>
      </c>
      <c r="C17220" s="1">
        <v>10.587056</v>
      </c>
    </row>
    <row r="17221" spans="1:3" x14ac:dyDescent="0.35">
      <c r="A17221" s="2">
        <v>42015.287280092591</v>
      </c>
      <c r="B17221" s="1">
        <v>1.92866134772179E+18</v>
      </c>
      <c r="C17221" s="1">
        <v>6.6484420000000002</v>
      </c>
    </row>
    <row r="17222" spans="1:3" x14ac:dyDescent="0.35">
      <c r="A17222" s="2">
        <v>42015.287974537037</v>
      </c>
      <c r="B17222" s="1">
        <v>5.8612708818999706E+17</v>
      </c>
      <c r="C17222" s="1">
        <v>12.643134999999999</v>
      </c>
    </row>
    <row r="17223" spans="1:3" x14ac:dyDescent="0.35">
      <c r="A17223" s="2">
        <v>42015.288321759261</v>
      </c>
      <c r="B17223" s="1">
        <v>1.05916076589155E+18</v>
      </c>
      <c r="C17223" s="1">
        <v>0</v>
      </c>
    </row>
    <row r="17224" spans="1:3" x14ac:dyDescent="0.35">
      <c r="A17224" s="2">
        <v>42015.288321759261</v>
      </c>
      <c r="B17224" s="1">
        <v>9.1086752503420201E+18</v>
      </c>
      <c r="C17224" s="1">
        <v>6.4507459999999996</v>
      </c>
    </row>
    <row r="17225" spans="1:3" x14ac:dyDescent="0.35">
      <c r="A17225" s="2">
        <v>42015.288946759261</v>
      </c>
      <c r="B17225" s="1">
        <v>1.2839152249978501E+18</v>
      </c>
      <c r="C17225" s="1">
        <v>0</v>
      </c>
    </row>
    <row r="17226" spans="1:3" x14ac:dyDescent="0.35">
      <c r="A17226" s="2">
        <v>42015.289456018516</v>
      </c>
      <c r="B17226" s="1">
        <v>9.0529323398443203E+18</v>
      </c>
      <c r="C17226" s="1">
        <v>8.5376960000000004</v>
      </c>
    </row>
    <row r="17227" spans="1:3" x14ac:dyDescent="0.35">
      <c r="A17227" s="2">
        <v>42015.289537037039</v>
      </c>
      <c r="B17227" s="1">
        <v>4.2514842111457802E+18</v>
      </c>
      <c r="C17227" s="1">
        <v>0</v>
      </c>
    </row>
    <row r="17228" spans="1:3" x14ac:dyDescent="0.35">
      <c r="A17228" s="2">
        <v>42015.289722222224</v>
      </c>
      <c r="B17228" s="1">
        <v>5.0395526187504005E+18</v>
      </c>
      <c r="C17228" s="1">
        <v>14.393314999999999</v>
      </c>
    </row>
    <row r="17229" spans="1:3" x14ac:dyDescent="0.35">
      <c r="A17229" s="2">
        <v>42015.289930555555</v>
      </c>
      <c r="B17229" s="1">
        <v>2.0173395553810299E+18</v>
      </c>
      <c r="C17229" s="1">
        <v>0</v>
      </c>
    </row>
    <row r="17230" spans="1:3" x14ac:dyDescent="0.35">
      <c r="A17230" s="2">
        <v>42015.291238425925</v>
      </c>
      <c r="B17230" s="1">
        <v>7.0866150306463498E+18</v>
      </c>
      <c r="C17230" s="1">
        <v>0</v>
      </c>
    </row>
    <row r="17231" spans="1:3" x14ac:dyDescent="0.35">
      <c r="A17231" s="2">
        <v>42015.291458333333</v>
      </c>
      <c r="B17231" s="1">
        <v>7.1937400834110996E+18</v>
      </c>
      <c r="C17231" s="1">
        <v>0</v>
      </c>
    </row>
    <row r="17232" spans="1:3" x14ac:dyDescent="0.35">
      <c r="A17232" s="2">
        <v>42015.292546296296</v>
      </c>
      <c r="B17232" s="1">
        <v>7.69415435345054E+18</v>
      </c>
      <c r="C17232" s="1">
        <v>0</v>
      </c>
    </row>
    <row r="17233" spans="1:3" x14ac:dyDescent="0.35">
      <c r="A17233" s="2">
        <v>42015.292187500003</v>
      </c>
      <c r="B17233" s="1">
        <v>3.3405792991469102E+18</v>
      </c>
      <c r="C17233" s="1">
        <v>0</v>
      </c>
    </row>
    <row r="17234" spans="1:3" x14ac:dyDescent="0.35">
      <c r="A17234" s="2">
        <v>42015.292569444442</v>
      </c>
      <c r="B17234" s="1">
        <v>6.9113231665901302E+18</v>
      </c>
      <c r="C17234" s="1">
        <v>11.879422999999999</v>
      </c>
    </row>
    <row r="17235" spans="1:3" x14ac:dyDescent="0.35">
      <c r="A17235" s="2">
        <v>42015.293252314812</v>
      </c>
      <c r="B17235" s="1">
        <v>3.16866081033474E+18</v>
      </c>
      <c r="C17235" s="1">
        <v>13.810233999999999</v>
      </c>
    </row>
    <row r="17236" spans="1:3" x14ac:dyDescent="0.35">
      <c r="A17236" s="2">
        <v>42015.293692129628</v>
      </c>
      <c r="B17236" s="1">
        <v>9.0840250416044196E+18</v>
      </c>
      <c r="C17236" s="1">
        <v>6.218413</v>
      </c>
    </row>
    <row r="17237" spans="1:3" x14ac:dyDescent="0.35">
      <c r="A17237" s="2">
        <v>42015.293657407405</v>
      </c>
      <c r="B17237" s="1">
        <v>2.7090872736167301E+18</v>
      </c>
      <c r="C17237" s="1">
        <v>7.7639230000000001</v>
      </c>
    </row>
    <row r="17238" spans="1:3" x14ac:dyDescent="0.35">
      <c r="A17238" s="2">
        <v>42015.293900462966</v>
      </c>
      <c r="B17238" s="1">
        <v>1.87020170602304E+18</v>
      </c>
      <c r="C17238" s="1">
        <v>14.211033</v>
      </c>
    </row>
    <row r="17239" spans="1:3" x14ac:dyDescent="0.35">
      <c r="A17239" s="2">
        <v>42015.294270833336</v>
      </c>
      <c r="B17239" s="1">
        <v>5.4082335209485302E+18</v>
      </c>
      <c r="C17239" s="1">
        <v>14.439425</v>
      </c>
    </row>
    <row r="17240" spans="1:3" x14ac:dyDescent="0.35">
      <c r="A17240" s="2">
        <v>42015.294027777774</v>
      </c>
      <c r="B17240" s="1">
        <v>6.9745278687685005E+17</v>
      </c>
      <c r="C17240" s="1">
        <v>0</v>
      </c>
    </row>
    <row r="17241" spans="1:3" x14ac:dyDescent="0.35">
      <c r="A17241" s="2">
        <v>42015.296412037038</v>
      </c>
      <c r="B17241" s="1">
        <v>7.0783558961236603E+18</v>
      </c>
      <c r="C17241" s="1">
        <v>11.018520000000001</v>
      </c>
    </row>
    <row r="17242" spans="1:3" x14ac:dyDescent="0.35">
      <c r="A17242" s="2">
        <v>42015.297025462962</v>
      </c>
      <c r="B17242" s="1">
        <v>5.87041800199249E+18</v>
      </c>
      <c r="C17242" s="1">
        <v>8.4914959999999997</v>
      </c>
    </row>
    <row r="17243" spans="1:3" x14ac:dyDescent="0.35">
      <c r="A17243" s="2">
        <v>42015.297094907408</v>
      </c>
      <c r="B17243" s="1">
        <v>1.04463207513139E+18</v>
      </c>
      <c r="C17243" s="1">
        <v>0</v>
      </c>
    </row>
    <row r="17244" spans="1:3" x14ac:dyDescent="0.35">
      <c r="A17244" s="2">
        <v>42015.297384259262</v>
      </c>
      <c r="B17244" s="1">
        <v>4.3480831413193696E+16</v>
      </c>
      <c r="C17244" s="1">
        <v>12.945819999999999</v>
      </c>
    </row>
    <row r="17245" spans="1:3" x14ac:dyDescent="0.35">
      <c r="A17245" s="2">
        <v>42015.297789351855</v>
      </c>
      <c r="B17245" s="1">
        <v>6.2107274806289203E+18</v>
      </c>
      <c r="C17245" s="1">
        <v>10.168127</v>
      </c>
    </row>
    <row r="17246" spans="1:3" x14ac:dyDescent="0.35">
      <c r="A17246" s="2">
        <v>42015.297858796293</v>
      </c>
      <c r="B17246" s="1">
        <v>5.9426802868138895E+18</v>
      </c>
      <c r="C17246" s="1">
        <v>0</v>
      </c>
    </row>
    <row r="17247" spans="1:3" x14ac:dyDescent="0.35">
      <c r="A17247" s="2">
        <v>42015.299664351849</v>
      </c>
      <c r="B17247" s="1">
        <v>1.32644203169249E+18</v>
      </c>
      <c r="C17247" s="1">
        <v>0</v>
      </c>
    </row>
    <row r="17248" spans="1:3" x14ac:dyDescent="0.35">
      <c r="A17248" s="2">
        <v>42015.299895833334</v>
      </c>
      <c r="B17248" s="1">
        <v>3.15591536970161E+18</v>
      </c>
      <c r="C17248" s="1">
        <v>13.387164</v>
      </c>
    </row>
    <row r="17249" spans="1:3" x14ac:dyDescent="0.35">
      <c r="A17249" s="2">
        <v>42015.301111111112</v>
      </c>
      <c r="B17249" s="1">
        <v>4.4432017248976302E+18</v>
      </c>
      <c r="C17249" s="1">
        <v>11.844015000000001</v>
      </c>
    </row>
    <row r="17250" spans="1:3" x14ac:dyDescent="0.35">
      <c r="A17250" s="2">
        <v>42015.30195601852</v>
      </c>
      <c r="B17250" s="1">
        <v>8.7512692697095004E+18</v>
      </c>
      <c r="C17250" s="1">
        <v>6.7616350000000001</v>
      </c>
    </row>
    <row r="17251" spans="1:3" x14ac:dyDescent="0.35">
      <c r="A17251" s="2">
        <v>42015.302777777775</v>
      </c>
      <c r="B17251" s="1">
        <v>3.65717690684623E+18</v>
      </c>
      <c r="C17251" s="1">
        <v>6.7629049999999999</v>
      </c>
    </row>
    <row r="17252" spans="1:3" x14ac:dyDescent="0.35">
      <c r="A17252" s="2">
        <v>42015.302129629628</v>
      </c>
      <c r="B17252" s="1">
        <v>8.8251359192901499E+18</v>
      </c>
      <c r="C17252" s="1">
        <v>0</v>
      </c>
    </row>
    <row r="17253" spans="1:3" x14ac:dyDescent="0.35">
      <c r="A17253" s="2">
        <v>42015.303229166668</v>
      </c>
      <c r="B17253" s="1">
        <v>7.40075575962526E+18</v>
      </c>
      <c r="C17253" s="1">
        <v>10.889324999999999</v>
      </c>
    </row>
    <row r="17254" spans="1:3" x14ac:dyDescent="0.35">
      <c r="A17254" s="2">
        <v>42015.303935185184</v>
      </c>
      <c r="B17254" s="1">
        <v>2.7859453803821998E+18</v>
      </c>
      <c r="C17254" s="1">
        <v>0</v>
      </c>
    </row>
    <row r="17255" spans="1:3" x14ac:dyDescent="0.35">
      <c r="A17255" s="2">
        <v>42015.306342592594</v>
      </c>
      <c r="B17255" s="1">
        <v>1.4316383211813501E+17</v>
      </c>
      <c r="C17255" s="1">
        <v>0</v>
      </c>
    </row>
    <row r="17256" spans="1:3" x14ac:dyDescent="0.35">
      <c r="A17256" s="2">
        <v>42015.306319444448</v>
      </c>
      <c r="B17256" s="1">
        <v>6.0264598667862897E+18</v>
      </c>
      <c r="C17256" s="1">
        <v>9.7529839999999997</v>
      </c>
    </row>
    <row r="17257" spans="1:3" x14ac:dyDescent="0.35">
      <c r="A17257" s="2">
        <v>42015.306643518517</v>
      </c>
      <c r="B17257" s="1">
        <v>2.3492957577306199E+18</v>
      </c>
      <c r="C17257" s="1">
        <v>0</v>
      </c>
    </row>
    <row r="17258" spans="1:3" x14ac:dyDescent="0.35">
      <c r="A17258" s="2">
        <v>42015.307002314818</v>
      </c>
      <c r="B17258" s="1">
        <v>6.1060140696420004E+18</v>
      </c>
      <c r="C17258" s="1">
        <v>6.5746200000000004</v>
      </c>
    </row>
    <row r="17259" spans="1:3" x14ac:dyDescent="0.35">
      <c r="A17259" s="2">
        <v>42015.307743055557</v>
      </c>
      <c r="B17259" s="1">
        <v>6.1475397114674995E+17</v>
      </c>
      <c r="C17259" s="1">
        <v>6.7458660000000004</v>
      </c>
    </row>
    <row r="17260" spans="1:3" x14ac:dyDescent="0.35">
      <c r="A17260" s="2">
        <v>42015.307881944442</v>
      </c>
      <c r="B17260" s="1">
        <v>1.38719736958784E+18</v>
      </c>
      <c r="C17260" s="1">
        <v>8.2469400000000004</v>
      </c>
    </row>
    <row r="17261" spans="1:3" x14ac:dyDescent="0.35">
      <c r="A17261" s="2">
        <v>42015.308645833335</v>
      </c>
      <c r="B17261" s="1">
        <v>7.70349205183347E+18</v>
      </c>
      <c r="C17261" s="1">
        <v>5.8280310000000002</v>
      </c>
    </row>
    <row r="17262" spans="1:3" x14ac:dyDescent="0.35">
      <c r="A17262" s="2">
        <v>42015.309259259258</v>
      </c>
      <c r="B17262" s="1">
        <v>2.2791060441378701E+18</v>
      </c>
      <c r="C17262" s="1">
        <v>12.627764000000001</v>
      </c>
    </row>
    <row r="17263" spans="1:3" x14ac:dyDescent="0.35">
      <c r="A17263" s="2">
        <v>42015.309282407405</v>
      </c>
      <c r="B17263" s="1">
        <v>6.2793987313999995E+18</v>
      </c>
      <c r="C17263" s="1">
        <v>12.082129</v>
      </c>
    </row>
    <row r="17264" spans="1:3" x14ac:dyDescent="0.35">
      <c r="A17264" s="2">
        <v>42015.309861111113</v>
      </c>
      <c r="B17264" s="1">
        <v>8.5683999410853704E+18</v>
      </c>
      <c r="C17264" s="1">
        <v>13.729127999999999</v>
      </c>
    </row>
    <row r="17265" spans="1:3" x14ac:dyDescent="0.35">
      <c r="A17265" s="2">
        <v>42015.309942129628</v>
      </c>
      <c r="B17265" s="1">
        <v>1.3915459517407601E+18</v>
      </c>
      <c r="C17265" s="1">
        <v>12.412739999999999</v>
      </c>
    </row>
    <row r="17266" spans="1:3" x14ac:dyDescent="0.35">
      <c r="A17266" s="2">
        <v>42015.309942129628</v>
      </c>
      <c r="B17266" s="1">
        <v>8.3484664000764201E+18</v>
      </c>
      <c r="C17266" s="1">
        <v>0</v>
      </c>
    </row>
    <row r="17267" spans="1:3" x14ac:dyDescent="0.35">
      <c r="A17267" s="2">
        <v>42015.310370370367</v>
      </c>
      <c r="B17267" s="1">
        <v>2.4728454049980301E+17</v>
      </c>
      <c r="C17267" s="1">
        <v>6.4120689999999998</v>
      </c>
    </row>
    <row r="17268" spans="1:3" x14ac:dyDescent="0.35">
      <c r="A17268" s="2">
        <v>42015.311284722222</v>
      </c>
      <c r="B17268" s="1">
        <v>7.6679534247687096E+18</v>
      </c>
      <c r="C17268" s="1">
        <v>12.811216</v>
      </c>
    </row>
    <row r="17269" spans="1:3" x14ac:dyDescent="0.35">
      <c r="A17269" s="2">
        <v>42015.311689814815</v>
      </c>
      <c r="B17269" s="1">
        <v>7.0366648093581901E+17</v>
      </c>
      <c r="C17269" s="1">
        <v>0</v>
      </c>
    </row>
    <row r="17270" spans="1:3" x14ac:dyDescent="0.35">
      <c r="A17270" s="2">
        <v>42015.3125</v>
      </c>
      <c r="B17270" s="1">
        <v>1.1052588777842301E+17</v>
      </c>
      <c r="C17270" s="1">
        <v>0</v>
      </c>
    </row>
    <row r="17271" spans="1:3" x14ac:dyDescent="0.35">
      <c r="A17271" s="2">
        <v>42015.312858796293</v>
      </c>
      <c r="B17271" s="1">
        <v>8.9578424683520604E+18</v>
      </c>
      <c r="C17271" s="1">
        <v>5.5709479999999996</v>
      </c>
    </row>
    <row r="17272" spans="1:3" x14ac:dyDescent="0.35">
      <c r="A17272" s="2">
        <v>42015.313194444447</v>
      </c>
      <c r="B17272" s="1">
        <v>4.03637065046464E+18</v>
      </c>
      <c r="C17272" s="1">
        <v>0</v>
      </c>
    </row>
    <row r="17273" spans="1:3" x14ac:dyDescent="0.35">
      <c r="A17273" s="2">
        <v>42015.313796296294</v>
      </c>
      <c r="B17273" s="1">
        <v>1.27819198357247E+18</v>
      </c>
      <c r="C17273" s="1">
        <v>14.519347</v>
      </c>
    </row>
    <row r="17274" spans="1:3" x14ac:dyDescent="0.35">
      <c r="A17274" s="2">
        <v>42015.314791666664</v>
      </c>
      <c r="B17274" s="1">
        <v>8.2483798867710198E+18</v>
      </c>
      <c r="C17274" s="1">
        <v>0</v>
      </c>
    </row>
    <row r="17275" spans="1:3" x14ac:dyDescent="0.35">
      <c r="A17275" s="2">
        <v>42015.316296296296</v>
      </c>
      <c r="B17275" s="1">
        <v>7.5183743095864402E+18</v>
      </c>
      <c r="C17275" s="1">
        <v>0</v>
      </c>
    </row>
    <row r="17276" spans="1:3" x14ac:dyDescent="0.35">
      <c r="A17276" s="2">
        <v>42015.317025462966</v>
      </c>
      <c r="B17276" s="1">
        <v>4.7781234006301498E+17</v>
      </c>
      <c r="C17276" s="1">
        <v>0</v>
      </c>
    </row>
    <row r="17277" spans="1:3" x14ac:dyDescent="0.35">
      <c r="A17277" s="2">
        <v>42015.317048611112</v>
      </c>
      <c r="B17277" s="1">
        <v>7.6844871299417999E+18</v>
      </c>
      <c r="C17277" s="1">
        <v>5.5394129999999997</v>
      </c>
    </row>
    <row r="17278" spans="1:3" x14ac:dyDescent="0.35">
      <c r="A17278" s="2">
        <v>42015.317847222221</v>
      </c>
      <c r="B17278" s="1">
        <v>3.5297355154935501E+17</v>
      </c>
      <c r="C17278" s="1">
        <v>7.9904190000000002</v>
      </c>
    </row>
    <row r="17279" spans="1:3" x14ac:dyDescent="0.35">
      <c r="A17279" s="2">
        <v>42015.317453703705</v>
      </c>
      <c r="B17279" s="1">
        <v>3.44361490491085E+18</v>
      </c>
      <c r="C17279" s="1">
        <v>0</v>
      </c>
    </row>
    <row r="17280" spans="1:3" x14ac:dyDescent="0.35">
      <c r="A17280" s="2">
        <v>42015.317442129628</v>
      </c>
      <c r="B17280" s="1">
        <v>2.9358393563624699E+18</v>
      </c>
      <c r="C17280" s="1">
        <v>0</v>
      </c>
    </row>
    <row r="17281" spans="1:3" x14ac:dyDescent="0.35">
      <c r="A17281" s="2">
        <v>42015.317361111112</v>
      </c>
      <c r="B17281" s="1">
        <v>3.84141675433041E+18</v>
      </c>
      <c r="C17281" s="1">
        <v>0</v>
      </c>
    </row>
    <row r="17282" spans="1:3" x14ac:dyDescent="0.35">
      <c r="A17282" s="2">
        <v>42015.317812499998</v>
      </c>
      <c r="B17282" s="1">
        <v>8.7235380671932498E+18</v>
      </c>
      <c r="C17282" s="1">
        <v>12.760026999999999</v>
      </c>
    </row>
    <row r="17283" spans="1:3" x14ac:dyDescent="0.35">
      <c r="A17283" s="2">
        <v>42015.318703703706</v>
      </c>
      <c r="B17283" s="1">
        <v>8.0664023629894697E+18</v>
      </c>
      <c r="C17283" s="1">
        <v>0</v>
      </c>
    </row>
    <row r="17284" spans="1:3" x14ac:dyDescent="0.35">
      <c r="A17284" s="2">
        <v>42015.318819444445</v>
      </c>
      <c r="B17284" s="1">
        <v>1.7950575233284101E+18</v>
      </c>
      <c r="C17284" s="1">
        <v>0</v>
      </c>
    </row>
    <row r="17285" spans="1:3" x14ac:dyDescent="0.35">
      <c r="A17285" s="2">
        <v>42015.319224537037</v>
      </c>
      <c r="B17285" s="1">
        <v>3.5169121742748298E+18</v>
      </c>
      <c r="C17285" s="1">
        <v>0</v>
      </c>
    </row>
    <row r="17286" spans="1:3" x14ac:dyDescent="0.35">
      <c r="A17286" s="2">
        <v>42015.319525462961</v>
      </c>
      <c r="B17286" s="1">
        <v>1.6331129400326799E+18</v>
      </c>
      <c r="C17286" s="1">
        <v>0</v>
      </c>
    </row>
    <row r="17287" spans="1:3" x14ac:dyDescent="0.35">
      <c r="A17287" s="2">
        <v>42015.31962962963</v>
      </c>
      <c r="B17287" s="1">
        <v>2.0603738545708101E+18</v>
      </c>
      <c r="C17287" s="1">
        <v>0</v>
      </c>
    </row>
    <row r="17288" spans="1:3" x14ac:dyDescent="0.35">
      <c r="A17288" s="2">
        <v>42015.321273148147</v>
      </c>
      <c r="B17288" s="1">
        <v>3.5322523169084698E+18</v>
      </c>
      <c r="C17288" s="1">
        <v>0</v>
      </c>
    </row>
    <row r="17289" spans="1:3" x14ac:dyDescent="0.35">
      <c r="A17289" s="2">
        <v>42015.320520833331</v>
      </c>
      <c r="B17289" s="1">
        <v>7.5999213044917699E+18</v>
      </c>
      <c r="C17289" s="1">
        <v>11.645566000000001</v>
      </c>
    </row>
    <row r="17290" spans="1:3" x14ac:dyDescent="0.35">
      <c r="A17290" s="2">
        <v>42015.320925925924</v>
      </c>
      <c r="B17290" s="1">
        <v>5.8213691246014802E+18</v>
      </c>
      <c r="C17290" s="1">
        <v>0</v>
      </c>
    </row>
    <row r="17291" spans="1:3" x14ac:dyDescent="0.35">
      <c r="A17291" s="2">
        <v>42015.321064814816</v>
      </c>
      <c r="B17291" s="1">
        <v>7.29886374112768E+18</v>
      </c>
      <c r="C17291" s="1">
        <v>0</v>
      </c>
    </row>
    <row r="17292" spans="1:3" x14ac:dyDescent="0.35">
      <c r="A17292" s="2">
        <v>42015.322129629632</v>
      </c>
      <c r="B17292" s="1">
        <v>5.4511427547720602E+18</v>
      </c>
      <c r="C17292" s="1">
        <v>13.255898</v>
      </c>
    </row>
    <row r="17293" spans="1:3" x14ac:dyDescent="0.35">
      <c r="A17293" s="2">
        <v>42015.323703703703</v>
      </c>
      <c r="B17293" s="1">
        <v>8.8906355279718697E+18</v>
      </c>
      <c r="C17293" s="1">
        <v>0</v>
      </c>
    </row>
    <row r="17294" spans="1:3" x14ac:dyDescent="0.35">
      <c r="A17294" s="2">
        <v>42015.322962962964</v>
      </c>
      <c r="B17294" s="1">
        <v>4.8690172012414003E+18</v>
      </c>
      <c r="C17294" s="1">
        <v>0</v>
      </c>
    </row>
    <row r="17295" spans="1:3" x14ac:dyDescent="0.35">
      <c r="A17295" s="2">
        <v>42015.323298611111</v>
      </c>
      <c r="B17295" s="1">
        <v>5.1929193983762995E+18</v>
      </c>
      <c r="C17295" s="1">
        <v>0</v>
      </c>
    </row>
    <row r="17296" spans="1:3" x14ac:dyDescent="0.35">
      <c r="A17296" s="2">
        <v>42015.323761574073</v>
      </c>
      <c r="B17296" s="1">
        <v>2.1370034905357801E+18</v>
      </c>
      <c r="C17296" s="1">
        <v>0</v>
      </c>
    </row>
    <row r="17297" spans="1:3" x14ac:dyDescent="0.35">
      <c r="A17297" s="2">
        <v>42015.32371527778</v>
      </c>
      <c r="B17297" s="1">
        <v>6.2309355010340803E+18</v>
      </c>
      <c r="C17297" s="1">
        <v>0</v>
      </c>
    </row>
    <row r="17298" spans="1:3" x14ac:dyDescent="0.35">
      <c r="A17298" s="2">
        <v>42015.323912037034</v>
      </c>
      <c r="B17298" s="1">
        <v>2.8151972972531901E+18</v>
      </c>
      <c r="C17298" s="1">
        <v>0</v>
      </c>
    </row>
    <row r="17299" spans="1:3" x14ac:dyDescent="0.35">
      <c r="A17299" s="2">
        <v>42015.323935185188</v>
      </c>
      <c r="B17299" s="1">
        <v>4.6292013878122496E+18</v>
      </c>
      <c r="C17299" s="1">
        <v>0</v>
      </c>
    </row>
    <row r="17300" spans="1:3" x14ac:dyDescent="0.35">
      <c r="A17300" s="2">
        <v>42015.324143518519</v>
      </c>
      <c r="B17300" s="1">
        <v>5.4872720714206403E+18</v>
      </c>
      <c r="C17300" s="1">
        <v>6.999295</v>
      </c>
    </row>
    <row r="17301" spans="1:3" x14ac:dyDescent="0.35">
      <c r="A17301" s="2">
        <v>42015.32439814815</v>
      </c>
      <c r="B17301" s="1">
        <v>2.9184657068935798E+18</v>
      </c>
      <c r="C17301" s="1">
        <v>0</v>
      </c>
    </row>
    <row r="17302" spans="1:3" x14ac:dyDescent="0.35">
      <c r="A17302" s="2">
        <v>42015.325150462966</v>
      </c>
      <c r="B17302" s="1">
        <v>2.2209434598127601E+18</v>
      </c>
      <c r="C17302" s="1">
        <v>0</v>
      </c>
    </row>
    <row r="17303" spans="1:3" x14ac:dyDescent="0.35">
      <c r="A17303" s="2">
        <v>42015.326215277775</v>
      </c>
      <c r="B17303" s="1">
        <v>1.62577258004302E+18</v>
      </c>
      <c r="C17303" s="1">
        <v>0</v>
      </c>
    </row>
    <row r="17304" spans="1:3" x14ac:dyDescent="0.35">
      <c r="A17304" s="2">
        <v>42015.326192129629</v>
      </c>
      <c r="B17304" s="1">
        <v>4.3716195967081702E+18</v>
      </c>
      <c r="C17304" s="1">
        <v>0</v>
      </c>
    </row>
    <row r="17305" spans="1:3" x14ac:dyDescent="0.35">
      <c r="A17305" s="2">
        <v>42015.32671296296</v>
      </c>
      <c r="B17305" s="1">
        <v>4.20575417256384E+18</v>
      </c>
      <c r="C17305" s="1">
        <v>0</v>
      </c>
    </row>
    <row r="17306" spans="1:3" x14ac:dyDescent="0.35">
      <c r="A17306" s="2">
        <v>42015.327037037037</v>
      </c>
      <c r="B17306" s="1">
        <v>1.4084348571473201E+18</v>
      </c>
      <c r="C17306" s="1">
        <v>11.494849</v>
      </c>
    </row>
    <row r="17307" spans="1:3" x14ac:dyDescent="0.35">
      <c r="A17307" s="2">
        <v>42015.326909722222</v>
      </c>
      <c r="B17307" s="1">
        <v>3.6552907359160602E+18</v>
      </c>
      <c r="C17307" s="1">
        <v>0</v>
      </c>
    </row>
    <row r="17308" spans="1:3" x14ac:dyDescent="0.35">
      <c r="A17308" s="2">
        <v>42015.327881944446</v>
      </c>
      <c r="B17308" s="1">
        <v>2.18459693754318E+18</v>
      </c>
      <c r="C17308" s="1">
        <v>0</v>
      </c>
    </row>
    <row r="17309" spans="1:3" x14ac:dyDescent="0.35">
      <c r="A17309" s="2">
        <v>42015.327835648146</v>
      </c>
      <c r="B17309" s="1">
        <v>8.8198574932986604E+18</v>
      </c>
      <c r="C17309" s="1">
        <v>8.0518610000000006</v>
      </c>
    </row>
    <row r="17310" spans="1:3" x14ac:dyDescent="0.35">
      <c r="A17310" s="2">
        <v>42015.327835648146</v>
      </c>
      <c r="B17310" s="1">
        <v>7.9296564362256896E+18</v>
      </c>
      <c r="C17310" s="1">
        <v>0</v>
      </c>
    </row>
    <row r="17311" spans="1:3" x14ac:dyDescent="0.35">
      <c r="A17311" s="2">
        <v>42015.328194444446</v>
      </c>
      <c r="B17311" s="1">
        <v>1.66383967498898E+18</v>
      </c>
      <c r="C17311" s="1">
        <v>0</v>
      </c>
    </row>
    <row r="17312" spans="1:3" x14ac:dyDescent="0.35">
      <c r="A17312" s="2">
        <v>42015.328946759262</v>
      </c>
      <c r="B17312" s="1">
        <v>5.2672736198564998E+17</v>
      </c>
      <c r="C17312" s="1">
        <v>8.3623949999999994</v>
      </c>
    </row>
    <row r="17313" spans="1:3" x14ac:dyDescent="0.35">
      <c r="A17313" s="2">
        <v>42015.329398148147</v>
      </c>
      <c r="B17313" s="1">
        <v>5.6819285255694295E+18</v>
      </c>
      <c r="C17313" s="1">
        <v>0</v>
      </c>
    </row>
    <row r="17314" spans="1:3" x14ac:dyDescent="0.35">
      <c r="A17314" s="2">
        <v>42015.329618055555</v>
      </c>
      <c r="B17314" s="1">
        <v>7.20767018960657E+18</v>
      </c>
      <c r="C17314" s="1">
        <v>11.79307</v>
      </c>
    </row>
    <row r="17315" spans="1:3" x14ac:dyDescent="0.35">
      <c r="A17315" s="2">
        <v>42015.330231481479</v>
      </c>
      <c r="B17315" s="1">
        <v>4.1938322973293701E+18</v>
      </c>
      <c r="C17315" s="1">
        <v>8.2775839999999992</v>
      </c>
    </row>
    <row r="17316" spans="1:3" x14ac:dyDescent="0.35">
      <c r="A17316" s="2">
        <v>42015.331122685187</v>
      </c>
      <c r="B17316" s="1">
        <v>1.4239428529067E+18</v>
      </c>
      <c r="C17316" s="1">
        <v>8.3174530000000004</v>
      </c>
    </row>
    <row r="17317" spans="1:3" x14ac:dyDescent="0.35">
      <c r="A17317" s="2">
        <v>42015.330983796295</v>
      </c>
      <c r="B17317" s="1">
        <v>6.6708456438551398E+18</v>
      </c>
      <c r="C17317" s="1">
        <v>4.8685590000000003</v>
      </c>
    </row>
    <row r="17318" spans="1:3" x14ac:dyDescent="0.35">
      <c r="A17318" s="2">
        <v>42015.331493055557</v>
      </c>
      <c r="B17318" s="1">
        <v>2.07528039013071E+18</v>
      </c>
      <c r="C17318" s="1">
        <v>12.647099000000001</v>
      </c>
    </row>
    <row r="17319" spans="1:3" x14ac:dyDescent="0.35">
      <c r="A17319" s="2">
        <v>42015.332627314812</v>
      </c>
      <c r="B17319" s="1">
        <v>1.20113372420067E+18</v>
      </c>
      <c r="C17319" s="1">
        <v>11.707050000000001</v>
      </c>
    </row>
    <row r="17320" spans="1:3" x14ac:dyDescent="0.35">
      <c r="A17320" s="2">
        <v>42015.332997685182</v>
      </c>
      <c r="B17320" s="1">
        <v>6.7885275587528704E+18</v>
      </c>
      <c r="C17320" s="1">
        <v>0</v>
      </c>
    </row>
    <row r="17321" spans="1:3" x14ac:dyDescent="0.35">
      <c r="A17321" s="2">
        <v>42015.333437499998</v>
      </c>
      <c r="B17321" s="1">
        <v>6.1461335985983201E+18</v>
      </c>
      <c r="C17321" s="1">
        <v>0</v>
      </c>
    </row>
    <row r="17322" spans="1:3" x14ac:dyDescent="0.35">
      <c r="A17322" s="2">
        <v>42015.333912037036</v>
      </c>
      <c r="B17322" s="1">
        <v>7.6697150941593498E+18</v>
      </c>
      <c r="C17322" s="1">
        <v>0</v>
      </c>
    </row>
    <row r="17323" spans="1:3" x14ac:dyDescent="0.35">
      <c r="A17323" s="2">
        <v>42015.334236111114</v>
      </c>
      <c r="B17323" s="1">
        <v>7.4497812166170099E+17</v>
      </c>
      <c r="C17323" s="1">
        <v>0</v>
      </c>
    </row>
    <row r="17324" spans="1:3" x14ac:dyDescent="0.35">
      <c r="A17324" s="2">
        <v>42015.334641203706</v>
      </c>
      <c r="B17324" s="1">
        <v>7.6252722507617403E+18</v>
      </c>
      <c r="C17324" s="1">
        <v>0</v>
      </c>
    </row>
    <row r="17325" spans="1:3" x14ac:dyDescent="0.35">
      <c r="A17325" s="2">
        <v>42015.334675925929</v>
      </c>
      <c r="B17325" s="1">
        <v>3.94670083156655E+18</v>
      </c>
      <c r="C17325" s="1">
        <v>9.3052650000000003</v>
      </c>
    </row>
    <row r="17326" spans="1:3" x14ac:dyDescent="0.35">
      <c r="A17326" s="2">
        <v>42015.334814814814</v>
      </c>
      <c r="B17326" s="1">
        <v>8.8623968648769802E+18</v>
      </c>
      <c r="C17326" s="1">
        <v>7.4312250000000004</v>
      </c>
    </row>
    <row r="17327" spans="1:3" x14ac:dyDescent="0.35">
      <c r="A17327" s="2">
        <v>42015.335393518515</v>
      </c>
      <c r="B17327" s="1">
        <v>2.6751528230245002E+18</v>
      </c>
      <c r="C17327" s="1">
        <v>0</v>
      </c>
    </row>
    <row r="17328" spans="1:3" x14ac:dyDescent="0.35">
      <c r="A17328" s="2">
        <v>42015.335694444446</v>
      </c>
      <c r="B17328" s="1">
        <v>2.5405792907635E+18</v>
      </c>
      <c r="C17328" s="1">
        <v>0</v>
      </c>
    </row>
    <row r="17329" spans="1:3" x14ac:dyDescent="0.35">
      <c r="A17329" s="2">
        <v>42015.336377314816</v>
      </c>
      <c r="B17329" s="1">
        <v>6.3537815300805601E+18</v>
      </c>
      <c r="C17329" s="1">
        <v>0</v>
      </c>
    </row>
    <row r="17330" spans="1:3" x14ac:dyDescent="0.35">
      <c r="A17330" s="2">
        <v>42015.336111111108</v>
      </c>
      <c r="B17330" s="1">
        <v>5.2687869941819996E+18</v>
      </c>
      <c r="C17330" s="1">
        <v>9.3993549999999999</v>
      </c>
    </row>
    <row r="17331" spans="1:3" x14ac:dyDescent="0.35">
      <c r="A17331" s="2">
        <v>42015.336481481485</v>
      </c>
      <c r="B17331" s="1">
        <v>2.7396985440210002E+18</v>
      </c>
      <c r="C17331" s="1">
        <v>6.7856860000000001</v>
      </c>
    </row>
    <row r="17332" spans="1:3" x14ac:dyDescent="0.35">
      <c r="A17332" s="2">
        <v>42015.336342592593</v>
      </c>
      <c r="B17332" s="1">
        <v>1.90021736642366E+18</v>
      </c>
      <c r="C17332" s="1">
        <v>0</v>
      </c>
    </row>
    <row r="17333" spans="1:3" x14ac:dyDescent="0.35">
      <c r="A17333" s="2">
        <v>42015.338240740741</v>
      </c>
      <c r="B17333" s="1">
        <v>2.7142054951844598E+18</v>
      </c>
      <c r="C17333" s="1">
        <v>0</v>
      </c>
    </row>
    <row r="17334" spans="1:3" x14ac:dyDescent="0.35">
      <c r="A17334" s="2">
        <v>42015.338506944441</v>
      </c>
      <c r="B17334" s="1">
        <v>6.3861618339760804E+18</v>
      </c>
      <c r="C17334" s="1">
        <v>0</v>
      </c>
    </row>
    <row r="17335" spans="1:3" x14ac:dyDescent="0.35">
      <c r="A17335" s="2">
        <v>42015.339039351849</v>
      </c>
      <c r="B17335" s="1">
        <v>4.4399506715116001E+18</v>
      </c>
      <c r="C17335" s="1">
        <v>11.450911</v>
      </c>
    </row>
    <row r="17336" spans="1:3" x14ac:dyDescent="0.35">
      <c r="A17336" s="2">
        <v>42015.340300925927</v>
      </c>
      <c r="B17336" s="1">
        <v>2.6074679659547402E+18</v>
      </c>
      <c r="C17336" s="1">
        <v>0</v>
      </c>
    </row>
    <row r="17337" spans="1:3" x14ac:dyDescent="0.35">
      <c r="A17337" s="2">
        <v>42015.340185185189</v>
      </c>
      <c r="B17337" s="1">
        <v>5.1292455277197998E+18</v>
      </c>
      <c r="C17337" s="1">
        <v>13.406578</v>
      </c>
    </row>
    <row r="17338" spans="1:3" x14ac:dyDescent="0.35">
      <c r="A17338" s="2">
        <v>42015.34003472222</v>
      </c>
      <c r="B17338" s="1">
        <v>2.5629363650187899E+18</v>
      </c>
      <c r="C17338" s="1">
        <v>0</v>
      </c>
    </row>
    <row r="17339" spans="1:3" x14ac:dyDescent="0.35">
      <c r="A17339" s="2">
        <v>42015.34002314815</v>
      </c>
      <c r="B17339" s="1">
        <v>7.2231992921656699E+18</v>
      </c>
      <c r="C17339" s="1">
        <v>0</v>
      </c>
    </row>
    <row r="17340" spans="1:3" x14ac:dyDescent="0.35">
      <c r="A17340" s="2">
        <v>42015.340208333335</v>
      </c>
      <c r="B17340" s="1">
        <v>7.6620782347012403E+18</v>
      </c>
      <c r="C17340" s="1">
        <v>0</v>
      </c>
    </row>
    <row r="17341" spans="1:3" x14ac:dyDescent="0.35">
      <c r="A17341" s="2">
        <v>42015.34</v>
      </c>
      <c r="B17341" s="1">
        <v>1.9926810321834099E+18</v>
      </c>
      <c r="C17341" s="1">
        <v>11.341329</v>
      </c>
    </row>
    <row r="17342" spans="1:3" x14ac:dyDescent="0.35">
      <c r="A17342" s="2">
        <v>42015.340682870374</v>
      </c>
      <c r="B17342" s="1">
        <v>8.8144572730066504E+18</v>
      </c>
      <c r="C17342" s="1">
        <v>12.639764</v>
      </c>
    </row>
    <row r="17343" spans="1:3" x14ac:dyDescent="0.35">
      <c r="A17343" s="2">
        <v>42015.340763888889</v>
      </c>
      <c r="B17343" s="1">
        <v>4.7045837811861699E+18</v>
      </c>
      <c r="C17343" s="1">
        <v>7.5675699999999999</v>
      </c>
    </row>
    <row r="17344" spans="1:3" x14ac:dyDescent="0.35">
      <c r="A17344" s="2">
        <v>42015.341354166667</v>
      </c>
      <c r="B17344" s="1">
        <v>1.2019206738789701E+18</v>
      </c>
      <c r="C17344" s="1">
        <v>12.768385</v>
      </c>
    </row>
    <row r="17345" spans="1:3" x14ac:dyDescent="0.35">
      <c r="A17345" s="2">
        <v>42015.341620370367</v>
      </c>
      <c r="B17345" s="1">
        <v>7.9736179768356198E+18</v>
      </c>
      <c r="C17345" s="1">
        <v>0</v>
      </c>
    </row>
    <row r="17346" spans="1:3" x14ac:dyDescent="0.35">
      <c r="A17346" s="2">
        <v>42015.34306712963</v>
      </c>
      <c r="B17346" s="1">
        <v>4.1935953568589998E+18</v>
      </c>
      <c r="C17346" s="1">
        <v>0</v>
      </c>
    </row>
    <row r="17347" spans="1:3" x14ac:dyDescent="0.35">
      <c r="A17347" s="2">
        <v>42015.343298611115</v>
      </c>
      <c r="B17347" s="1">
        <v>1.2851718320266299E+18</v>
      </c>
      <c r="C17347" s="1">
        <v>8.6596670000000007</v>
      </c>
    </row>
    <row r="17348" spans="1:3" x14ac:dyDescent="0.35">
      <c r="A17348" s="2">
        <v>42015.3437037037</v>
      </c>
      <c r="B17348" s="1">
        <v>8.9252743443178404E+18</v>
      </c>
      <c r="C17348" s="1">
        <v>0</v>
      </c>
    </row>
    <row r="17349" spans="1:3" x14ac:dyDescent="0.35">
      <c r="A17349" s="2">
        <v>42015.344143518516</v>
      </c>
      <c r="B17349" s="1">
        <v>2915931364023290</v>
      </c>
      <c r="C17349" s="1">
        <v>10.39945</v>
      </c>
    </row>
    <row r="17350" spans="1:3" x14ac:dyDescent="0.35">
      <c r="A17350" s="2">
        <v>42015.345810185187</v>
      </c>
      <c r="B17350" s="1">
        <v>5.4172885699463603E+17</v>
      </c>
      <c r="C17350" s="1">
        <v>0</v>
      </c>
    </row>
    <row r="17351" spans="1:3" x14ac:dyDescent="0.35">
      <c r="A17351" s="2">
        <v>42015.346076388887</v>
      </c>
      <c r="B17351" s="1">
        <v>3.8949396238256302E+18</v>
      </c>
      <c r="C17351" s="1">
        <v>10.683918</v>
      </c>
    </row>
    <row r="17352" spans="1:3" x14ac:dyDescent="0.35">
      <c r="A17352" s="2">
        <v>42015.346435185187</v>
      </c>
      <c r="B17352" s="1">
        <v>5.52779665788E+17</v>
      </c>
      <c r="C17352" s="1">
        <v>0</v>
      </c>
    </row>
    <row r="17353" spans="1:3" x14ac:dyDescent="0.35">
      <c r="A17353" s="2">
        <v>42015.34679398148</v>
      </c>
      <c r="B17353" s="1">
        <v>4.1302685517281402E+17</v>
      </c>
      <c r="C17353" s="1">
        <v>13.516876999999999</v>
      </c>
    </row>
    <row r="17354" spans="1:3" x14ac:dyDescent="0.35">
      <c r="A17354" s="2">
        <v>42015.347453703704</v>
      </c>
      <c r="B17354" s="1">
        <v>7.6045384260791204E+18</v>
      </c>
      <c r="C17354" s="1">
        <v>0</v>
      </c>
    </row>
    <row r="17355" spans="1:3" x14ac:dyDescent="0.35">
      <c r="A17355" s="2">
        <v>42015.34815972222</v>
      </c>
      <c r="B17355" s="1">
        <v>6.4112146931389604E+18</v>
      </c>
      <c r="C17355" s="1">
        <v>0</v>
      </c>
    </row>
    <row r="17356" spans="1:3" x14ac:dyDescent="0.35">
      <c r="A17356" s="2">
        <v>42015.349305555559</v>
      </c>
      <c r="B17356" s="1">
        <v>8.1930836886201395E+18</v>
      </c>
      <c r="C17356" s="1">
        <v>0</v>
      </c>
    </row>
    <row r="17357" spans="1:3" x14ac:dyDescent="0.35">
      <c r="A17357" s="2">
        <v>42015.349409722221</v>
      </c>
      <c r="B17357" s="1">
        <v>4.6724297631671603E+18</v>
      </c>
      <c r="C17357" s="1">
        <v>6.8073100000000002</v>
      </c>
    </row>
    <row r="17358" spans="1:3" x14ac:dyDescent="0.35">
      <c r="A17358" s="2">
        <v>42015.34983796296</v>
      </c>
      <c r="B17358" s="1">
        <v>5.6142968503310797E+18</v>
      </c>
      <c r="C17358" s="1">
        <v>0</v>
      </c>
    </row>
    <row r="17359" spans="1:3" x14ac:dyDescent="0.35">
      <c r="A17359" s="2">
        <v>42015.350300925929</v>
      </c>
      <c r="B17359" s="1">
        <v>8.3219141176003901E+18</v>
      </c>
      <c r="C17359" s="1">
        <v>11.513562</v>
      </c>
    </row>
    <row r="17360" spans="1:3" x14ac:dyDescent="0.35">
      <c r="A17360" s="2">
        <v>42015.350428240738</v>
      </c>
      <c r="B17360" s="1">
        <v>4.9486909857595505E+18</v>
      </c>
      <c r="C17360" s="1">
        <v>9.2590219999999999</v>
      </c>
    </row>
    <row r="17361" spans="1:3" x14ac:dyDescent="0.35">
      <c r="A17361" s="2">
        <v>42015.350729166668</v>
      </c>
      <c r="B17361" s="1">
        <v>7.9437197974109604E+18</v>
      </c>
      <c r="C17361" s="1">
        <v>13.669517000000001</v>
      </c>
    </row>
    <row r="17362" spans="1:3" x14ac:dyDescent="0.35">
      <c r="A17362" s="2">
        <v>42015.350787037038</v>
      </c>
      <c r="B17362" s="1">
        <v>5.2078252957963899E+18</v>
      </c>
      <c r="C17362" s="1">
        <v>0</v>
      </c>
    </row>
    <row r="17363" spans="1:3" x14ac:dyDescent="0.35">
      <c r="A17363" s="2">
        <v>42015.350787037038</v>
      </c>
      <c r="B17363" s="1">
        <v>3.0597684501007201E+18</v>
      </c>
      <c r="C17363" s="1">
        <v>0</v>
      </c>
    </row>
    <row r="17364" spans="1:3" x14ac:dyDescent="0.35">
      <c r="A17364" s="2">
        <v>42015.351157407407</v>
      </c>
      <c r="B17364" s="1">
        <v>8.4770798441944003E+18</v>
      </c>
      <c r="C17364" s="1">
        <v>10.49723</v>
      </c>
    </row>
    <row r="17365" spans="1:3" x14ac:dyDescent="0.35">
      <c r="A17365" s="2">
        <v>42015.35125</v>
      </c>
      <c r="B17365" s="1">
        <v>4.2301607177178899E+17</v>
      </c>
      <c r="C17365" s="1">
        <v>0</v>
      </c>
    </row>
    <row r="17366" spans="1:3" x14ac:dyDescent="0.35">
      <c r="A17366" s="2">
        <v>42015.35125</v>
      </c>
      <c r="B17366" s="1">
        <v>2.6735550551010401E+18</v>
      </c>
      <c r="C17366" s="1">
        <v>0</v>
      </c>
    </row>
    <row r="17367" spans="1:3" x14ac:dyDescent="0.35">
      <c r="A17367" s="2">
        <v>42015.352002314816</v>
      </c>
      <c r="B17367" s="1">
        <v>7.05995265195968E+18</v>
      </c>
      <c r="C17367" s="1">
        <v>0</v>
      </c>
    </row>
    <row r="17368" spans="1:3" x14ac:dyDescent="0.35">
      <c r="A17368" s="2">
        <v>42015.352337962962</v>
      </c>
      <c r="B17368" s="1">
        <v>8.8779718222661304E+18</v>
      </c>
      <c r="C17368" s="1">
        <v>14.264101999999999</v>
      </c>
    </row>
    <row r="17369" spans="1:3" x14ac:dyDescent="0.35">
      <c r="A17369" s="2">
        <v>42015.353020833332</v>
      </c>
      <c r="B17369" s="1">
        <v>8.9771776078476503E+18</v>
      </c>
      <c r="C17369" s="1">
        <v>8.294791</v>
      </c>
    </row>
    <row r="17370" spans="1:3" x14ac:dyDescent="0.35">
      <c r="A17370" s="2">
        <v>42015.353078703702</v>
      </c>
      <c r="B17370" s="1">
        <v>7.6335377421033503E+18</v>
      </c>
      <c r="C17370" s="1">
        <v>5.9452949999999998</v>
      </c>
    </row>
    <row r="17371" spans="1:3" x14ac:dyDescent="0.35">
      <c r="A17371" s="2">
        <v>42015.353194444448</v>
      </c>
      <c r="B17371" s="1">
        <v>4.3590804357725998E+18</v>
      </c>
      <c r="C17371" s="1">
        <v>5.0863800000000001</v>
      </c>
    </row>
    <row r="17372" spans="1:3" x14ac:dyDescent="0.35">
      <c r="A17372" s="2">
        <v>42015.353414351855</v>
      </c>
      <c r="B17372" s="1">
        <v>7.5311262823682304E+18</v>
      </c>
      <c r="C17372" s="1">
        <v>13.227242</v>
      </c>
    </row>
    <row r="17373" spans="1:3" x14ac:dyDescent="0.35">
      <c r="A17373" s="2">
        <v>42015.354224537034</v>
      </c>
      <c r="B17373" s="1">
        <v>5.7806411580664801E+18</v>
      </c>
      <c r="C17373" s="1">
        <v>9.9532919999999994</v>
      </c>
    </row>
    <row r="17374" spans="1:3" x14ac:dyDescent="0.35">
      <c r="A17374" s="2">
        <v>42015.354317129626</v>
      </c>
      <c r="B17374" s="1">
        <v>9.1954133806034698E+18</v>
      </c>
      <c r="C17374" s="1">
        <v>0</v>
      </c>
    </row>
    <row r="17375" spans="1:3" x14ac:dyDescent="0.35">
      <c r="A17375" s="2">
        <v>42015.355034722219</v>
      </c>
      <c r="B17375" s="1">
        <v>3.8472352273040701E+18</v>
      </c>
      <c r="C17375" s="1">
        <v>6.4280400000000002</v>
      </c>
    </row>
    <row r="17376" spans="1:3" x14ac:dyDescent="0.35">
      <c r="A17376" s="2">
        <v>42015.355474537035</v>
      </c>
      <c r="B17376" s="1">
        <v>4.4338324013442698E+18</v>
      </c>
      <c r="C17376" s="1">
        <v>10.113022000000001</v>
      </c>
    </row>
    <row r="17377" spans="1:3" x14ac:dyDescent="0.35">
      <c r="A17377" s="2">
        <v>42015.355393518519</v>
      </c>
      <c r="B17377" s="1">
        <v>7.42242166720781E+18</v>
      </c>
      <c r="C17377" s="1">
        <v>8.1080769999999998</v>
      </c>
    </row>
    <row r="17378" spans="1:3" x14ac:dyDescent="0.35">
      <c r="A17378" s="2">
        <v>42015.355706018519</v>
      </c>
      <c r="B17378" s="1">
        <v>3.8449708103662198E+18</v>
      </c>
      <c r="C17378" s="1">
        <v>0</v>
      </c>
    </row>
    <row r="17379" spans="1:3" x14ac:dyDescent="0.35">
      <c r="A17379" s="2">
        <v>42015.355914351851</v>
      </c>
      <c r="B17379" s="1">
        <v>6.1439990191823503E+18</v>
      </c>
      <c r="C17379" s="1">
        <v>0</v>
      </c>
    </row>
    <row r="17380" spans="1:3" x14ac:dyDescent="0.35">
      <c r="A17380" s="2">
        <v>42015.356053240743</v>
      </c>
      <c r="B17380" s="1">
        <v>4.9939243701847204E+18</v>
      </c>
      <c r="C17380" s="1">
        <v>6.8514629999999999</v>
      </c>
    </row>
    <row r="17381" spans="1:3" x14ac:dyDescent="0.35">
      <c r="A17381" s="2">
        <v>42015.356666666667</v>
      </c>
      <c r="B17381" s="1">
        <v>3.9503872747450798E+18</v>
      </c>
      <c r="C17381" s="1">
        <v>0</v>
      </c>
    </row>
    <row r="17382" spans="1:3" x14ac:dyDescent="0.35">
      <c r="A17382" s="2">
        <v>42015.357442129629</v>
      </c>
      <c r="B17382" s="1">
        <v>4.7728303035023002E+17</v>
      </c>
      <c r="C17382" s="1">
        <v>14.349959999999999</v>
      </c>
    </row>
    <row r="17383" spans="1:3" x14ac:dyDescent="0.35">
      <c r="A17383" s="2">
        <v>42015.35769675926</v>
      </c>
      <c r="B17383" s="1">
        <v>5.3653345998950502E+18</v>
      </c>
      <c r="C17383" s="1">
        <v>0</v>
      </c>
    </row>
    <row r="17384" spans="1:3" x14ac:dyDescent="0.35">
      <c r="A17384" s="2">
        <v>42015.359386574077</v>
      </c>
      <c r="B17384" s="1">
        <v>1.2672553567779699E+17</v>
      </c>
      <c r="C17384" s="1">
        <v>0</v>
      </c>
    </row>
    <row r="17385" spans="1:3" x14ac:dyDescent="0.35">
      <c r="A17385" s="2">
        <v>42015.360347222224</v>
      </c>
      <c r="B17385" s="1">
        <v>4.7125251745774203E+18</v>
      </c>
      <c r="C17385" s="1">
        <v>5.8584389999999997</v>
      </c>
    </row>
    <row r="17386" spans="1:3" x14ac:dyDescent="0.35">
      <c r="A17386" s="2">
        <v>42015.360636574071</v>
      </c>
      <c r="B17386" s="1">
        <v>2.8838819360573302E+18</v>
      </c>
      <c r="C17386" s="1">
        <v>0</v>
      </c>
    </row>
    <row r="17387" spans="1:3" x14ac:dyDescent="0.35">
      <c r="A17387" s="2">
        <v>42015.36142361111</v>
      </c>
      <c r="B17387" s="1">
        <v>7.3353531066386299E+18</v>
      </c>
      <c r="C17387" s="1">
        <v>8.7621070000000003</v>
      </c>
    </row>
    <row r="17388" spans="1:3" x14ac:dyDescent="0.35">
      <c r="A17388" s="2">
        <v>42015.361504629633</v>
      </c>
      <c r="B17388" s="1">
        <v>4.46494134992E+18</v>
      </c>
      <c r="C17388" s="1">
        <v>0</v>
      </c>
    </row>
    <row r="17389" spans="1:3" x14ac:dyDescent="0.35">
      <c r="A17389" s="2">
        <v>42015.36178240741</v>
      </c>
      <c r="B17389" s="1">
        <v>4.1464043819023698E+18</v>
      </c>
      <c r="C17389" s="1">
        <v>0</v>
      </c>
    </row>
    <row r="17390" spans="1:3" x14ac:dyDescent="0.35">
      <c r="A17390" s="2">
        <v>42015.362395833334</v>
      </c>
      <c r="B17390" s="1">
        <v>3.9496488883224402E+18</v>
      </c>
      <c r="C17390" s="1">
        <v>6.9397320000000002</v>
      </c>
    </row>
    <row r="17391" spans="1:3" x14ac:dyDescent="0.35">
      <c r="A17391" s="2">
        <v>42015.362488425926</v>
      </c>
      <c r="B17391" s="1">
        <v>2.07513648333248E+18</v>
      </c>
      <c r="C17391" s="1">
        <v>0</v>
      </c>
    </row>
    <row r="17392" spans="1:3" x14ac:dyDescent="0.35">
      <c r="A17392" s="2">
        <v>42015.362893518519</v>
      </c>
      <c r="B17392" s="1">
        <v>1.31044318712903E+16</v>
      </c>
      <c r="C17392" s="1">
        <v>0</v>
      </c>
    </row>
    <row r="17393" spans="1:3" x14ac:dyDescent="0.35">
      <c r="A17393" s="2">
        <v>42015.36341435185</v>
      </c>
      <c r="B17393" s="1">
        <v>6.3007218144135997E+18</v>
      </c>
      <c r="C17393" s="1">
        <v>8.8306970000000007</v>
      </c>
    </row>
    <row r="17394" spans="1:3" x14ac:dyDescent="0.35">
      <c r="A17394" s="2">
        <v>42015.363599537035</v>
      </c>
      <c r="B17394" s="1">
        <v>3.2072846462828201E+18</v>
      </c>
      <c r="C17394" s="1">
        <v>12.550915</v>
      </c>
    </row>
    <row r="17395" spans="1:3" x14ac:dyDescent="0.35">
      <c r="A17395" s="2">
        <v>42015.364803240744</v>
      </c>
      <c r="B17395" s="1">
        <v>7.6923883130423695E+18</v>
      </c>
      <c r="C17395" s="1">
        <v>13.514125999999999</v>
      </c>
    </row>
    <row r="17396" spans="1:3" x14ac:dyDescent="0.35">
      <c r="A17396" s="2">
        <v>42015.364328703705</v>
      </c>
      <c r="B17396" s="1">
        <v>6.0178269048738396E+18</v>
      </c>
      <c r="C17396" s="1">
        <v>4.9634159999999996</v>
      </c>
    </row>
    <row r="17397" spans="1:3" x14ac:dyDescent="0.35">
      <c r="A17397" s="2">
        <v>42015.364490740743</v>
      </c>
      <c r="B17397" s="1">
        <v>8.7502266689940695E+18</v>
      </c>
      <c r="C17397" s="1">
        <v>9.9457920000000009</v>
      </c>
    </row>
    <row r="17398" spans="1:3" x14ac:dyDescent="0.35">
      <c r="A17398" s="2">
        <v>42015.364837962959</v>
      </c>
      <c r="B17398" s="1">
        <v>2.0974576018447099E+18</v>
      </c>
      <c r="C17398" s="1">
        <v>0</v>
      </c>
    </row>
    <row r="17399" spans="1:3" x14ac:dyDescent="0.35">
      <c r="A17399" s="2">
        <v>42015.366851851853</v>
      </c>
      <c r="B17399" s="1">
        <v>8.3945552284260198E+18</v>
      </c>
      <c r="C17399" s="1">
        <v>9.6312329999999999</v>
      </c>
    </row>
    <row r="17400" spans="1:3" x14ac:dyDescent="0.35">
      <c r="A17400" s="2">
        <v>42015.366666666669</v>
      </c>
      <c r="B17400" s="1">
        <v>7.2274457929838899E+18</v>
      </c>
      <c r="C17400" s="1">
        <v>0</v>
      </c>
    </row>
    <row r="17401" spans="1:3" x14ac:dyDescent="0.35">
      <c r="A17401" s="2">
        <v>42015.3671412037</v>
      </c>
      <c r="B17401" s="1">
        <v>5.1283185670703299E+18</v>
      </c>
      <c r="C17401" s="1">
        <v>9.0757309999999993</v>
      </c>
    </row>
    <row r="17402" spans="1:3" x14ac:dyDescent="0.35">
      <c r="A17402" s="2">
        <v>42015.367268518516</v>
      </c>
      <c r="B17402" s="1">
        <v>1.4317176558976499E+18</v>
      </c>
      <c r="C17402" s="1">
        <v>0</v>
      </c>
    </row>
    <row r="17403" spans="1:3" x14ac:dyDescent="0.35">
      <c r="A17403" s="2">
        <v>42015.367696759262</v>
      </c>
      <c r="B17403" s="1">
        <v>1.8031851726669499E+18</v>
      </c>
      <c r="C17403" s="1">
        <v>6.6699469999999996</v>
      </c>
    </row>
    <row r="17404" spans="1:3" x14ac:dyDescent="0.35">
      <c r="A17404" s="2">
        <v>42015.367766203701</v>
      </c>
      <c r="B17404" s="1">
        <v>8.4223591632631695E+18</v>
      </c>
      <c r="C17404" s="1">
        <v>8.5116019999999999</v>
      </c>
    </row>
    <row r="17405" spans="1:3" x14ac:dyDescent="0.35">
      <c r="A17405" s="2">
        <v>42015.368495370371</v>
      </c>
      <c r="B17405" s="1">
        <v>8.5048690897301903E+18</v>
      </c>
      <c r="C17405" s="1">
        <v>0</v>
      </c>
    </row>
    <row r="17406" spans="1:3" x14ac:dyDescent="0.35">
      <c r="A17406" s="2">
        <v>42015.369421296295</v>
      </c>
      <c r="B17406" s="1">
        <v>7.9979489090498796E+18</v>
      </c>
      <c r="C17406" s="1">
        <v>0</v>
      </c>
    </row>
    <row r="17407" spans="1:3" x14ac:dyDescent="0.35">
      <c r="A17407" s="2">
        <v>42015.369328703702</v>
      </c>
      <c r="B17407" s="1">
        <v>2.9668680780019E+18</v>
      </c>
      <c r="C17407" s="1">
        <v>9.4300890000000006</v>
      </c>
    </row>
    <row r="17408" spans="1:3" x14ac:dyDescent="0.35">
      <c r="A17408" s="2">
        <v>42015.369953703703</v>
      </c>
      <c r="B17408" s="1">
        <v>7.8277188160970803E+18</v>
      </c>
      <c r="C17408" s="1">
        <v>13.575381999999999</v>
      </c>
    </row>
    <row r="17409" spans="1:3" x14ac:dyDescent="0.35">
      <c r="A17409" s="2">
        <v>42015.369629629633</v>
      </c>
      <c r="B17409" s="1">
        <v>9.0370656613582705E+18</v>
      </c>
      <c r="C17409" s="1">
        <v>0</v>
      </c>
    </row>
    <row r="17410" spans="1:3" x14ac:dyDescent="0.35">
      <c r="A17410" s="2">
        <v>42015.369872685187</v>
      </c>
      <c r="B17410" s="1">
        <v>3.4161728116851502E+18</v>
      </c>
      <c r="C17410" s="1">
        <v>0</v>
      </c>
    </row>
    <row r="17411" spans="1:3" x14ac:dyDescent="0.35">
      <c r="A17411" s="2">
        <v>42015.370300925926</v>
      </c>
      <c r="B17411" s="1">
        <v>4.9925250780646103E+18</v>
      </c>
      <c r="C17411" s="1">
        <v>7.3216659999999996</v>
      </c>
    </row>
    <row r="17412" spans="1:3" x14ac:dyDescent="0.35">
      <c r="A17412" s="2">
        <v>42015.371469907404</v>
      </c>
      <c r="B17412" s="1">
        <v>9.2185873431566295E+18</v>
      </c>
      <c r="C17412" s="1">
        <v>14.274046999999999</v>
      </c>
    </row>
    <row r="17413" spans="1:3" x14ac:dyDescent="0.35">
      <c r="A17413" s="2">
        <v>42015.37127314815</v>
      </c>
      <c r="B17413" s="1">
        <v>1.10093500156822E+17</v>
      </c>
      <c r="C17413" s="1">
        <v>13.459502000000001</v>
      </c>
    </row>
    <row r="17414" spans="1:3" x14ac:dyDescent="0.35">
      <c r="A17414" s="2">
        <v>42015.372129629628</v>
      </c>
      <c r="B17414" s="1">
        <v>4.8542724731589796E+18</v>
      </c>
      <c r="C17414" s="1">
        <v>0</v>
      </c>
    </row>
    <row r="17415" spans="1:3" x14ac:dyDescent="0.35">
      <c r="A17415" s="2">
        <v>42015.371770833335</v>
      </c>
      <c r="B17415" s="1">
        <v>2.13076187364771E+18</v>
      </c>
      <c r="C17415" s="1">
        <v>0</v>
      </c>
    </row>
    <row r="17416" spans="1:3" x14ac:dyDescent="0.35">
      <c r="A17416" s="2">
        <v>42015.372199074074</v>
      </c>
      <c r="B17416" s="1">
        <v>4.41787499501263E+18</v>
      </c>
      <c r="C17416" s="1">
        <v>8.9108699999999992</v>
      </c>
    </row>
    <row r="17417" spans="1:3" x14ac:dyDescent="0.35">
      <c r="A17417" s="2">
        <v>42015.37259259259</v>
      </c>
      <c r="B17417" s="1">
        <v>2.06589526067405E+18</v>
      </c>
      <c r="C17417" s="1">
        <v>0</v>
      </c>
    </row>
    <row r="17418" spans="1:3" x14ac:dyDescent="0.35">
      <c r="A17418" s="2">
        <v>42015.373078703706</v>
      </c>
      <c r="B17418" s="1">
        <v>2.2325663557172201E+18</v>
      </c>
      <c r="C17418" s="1">
        <v>13.887829999999999</v>
      </c>
    </row>
    <row r="17419" spans="1:3" x14ac:dyDescent="0.35">
      <c r="A17419" s="2">
        <v>42015.373217592591</v>
      </c>
      <c r="B17419" s="1">
        <v>8.2959526139455703E+18</v>
      </c>
      <c r="C17419" s="1">
        <v>0</v>
      </c>
    </row>
    <row r="17420" spans="1:3" x14ac:dyDescent="0.35">
      <c r="A17420" s="2">
        <v>42015.373171296298</v>
      </c>
      <c r="B17420" s="1">
        <v>6.8855963499344896E+18</v>
      </c>
      <c r="C17420" s="1">
        <v>0</v>
      </c>
    </row>
    <row r="17421" spans="1:3" x14ac:dyDescent="0.35">
      <c r="A17421" s="2">
        <v>42015.373553240737</v>
      </c>
      <c r="B17421" s="1">
        <v>4.7268167521609605E+18</v>
      </c>
      <c r="C17421" s="1">
        <v>10.536409000000001</v>
      </c>
    </row>
    <row r="17422" spans="1:3" x14ac:dyDescent="0.35">
      <c r="A17422" s="2">
        <v>42015.373865740738</v>
      </c>
      <c r="B17422" s="1">
        <v>6.94364829676318E+18</v>
      </c>
      <c r="C17422" s="1">
        <v>13.91377</v>
      </c>
    </row>
    <row r="17423" spans="1:3" x14ac:dyDescent="0.35">
      <c r="A17423" s="2">
        <v>42015.374409722222</v>
      </c>
      <c r="B17423" s="1">
        <v>7.0571387723093197E+18</v>
      </c>
      <c r="C17423" s="1">
        <v>0</v>
      </c>
    </row>
    <row r="17424" spans="1:3" x14ac:dyDescent="0.35">
      <c r="A17424" s="2">
        <v>42015.374525462961</v>
      </c>
      <c r="B17424" s="1">
        <v>8.09688099795661E+18</v>
      </c>
      <c r="C17424" s="1">
        <v>5.0351920000000003</v>
      </c>
    </row>
    <row r="17425" spans="1:3" x14ac:dyDescent="0.35">
      <c r="A17425" s="2">
        <v>42015.375231481485</v>
      </c>
      <c r="B17425" s="1">
        <v>5.76282314845376E+18</v>
      </c>
      <c r="C17425" s="1">
        <v>14.635630000000001</v>
      </c>
    </row>
    <row r="17426" spans="1:3" x14ac:dyDescent="0.35">
      <c r="A17426" s="2">
        <v>42015.375925925924</v>
      </c>
      <c r="B17426" s="1">
        <v>5.72924751873549E+18</v>
      </c>
      <c r="C17426" s="1">
        <v>14.668767000000001</v>
      </c>
    </row>
    <row r="17427" spans="1:3" x14ac:dyDescent="0.35">
      <c r="A17427" s="2">
        <v>42015.375937500001</v>
      </c>
      <c r="B17427" s="1">
        <v>8.8531061673773998E+18</v>
      </c>
      <c r="C17427" s="1">
        <v>0</v>
      </c>
    </row>
    <row r="17428" spans="1:3" x14ac:dyDescent="0.35">
      <c r="A17428" s="2">
        <v>42015.375625000001</v>
      </c>
      <c r="B17428" s="1">
        <v>6.0284241622770504E+18</v>
      </c>
      <c r="C17428" s="1">
        <v>0</v>
      </c>
    </row>
    <row r="17429" spans="1:3" x14ac:dyDescent="0.35">
      <c r="A17429" s="2">
        <v>42015.376516203702</v>
      </c>
      <c r="B17429" s="1">
        <v>2.22827251515533E+18</v>
      </c>
      <c r="C17429" s="1">
        <v>14.584702999999999</v>
      </c>
    </row>
    <row r="17430" spans="1:3" x14ac:dyDescent="0.35">
      <c r="A17430" s="2">
        <v>42015.376921296294</v>
      </c>
      <c r="B17430" s="1">
        <v>8.2088780661977702E+18</v>
      </c>
      <c r="C17430" s="1">
        <v>7.2813939999999997</v>
      </c>
    </row>
    <row r="17431" spans="1:3" x14ac:dyDescent="0.35">
      <c r="A17431" s="2">
        <v>42015.377129629633</v>
      </c>
      <c r="B17431" s="1">
        <v>1.6146860883637901E+18</v>
      </c>
      <c r="C17431" s="1">
        <v>7.717365</v>
      </c>
    </row>
    <row r="17432" spans="1:3" x14ac:dyDescent="0.35">
      <c r="A17432" s="2">
        <v>42015.37773148148</v>
      </c>
      <c r="B17432" s="1">
        <v>9.0256859095639194E+17</v>
      </c>
      <c r="C17432" s="1">
        <v>0</v>
      </c>
    </row>
    <row r="17433" spans="1:3" x14ac:dyDescent="0.35">
      <c r="A17433" s="2">
        <v>42015.377662037034</v>
      </c>
      <c r="B17433" s="1">
        <v>2.73790979462242E+18</v>
      </c>
      <c r="C17433" s="1">
        <v>0</v>
      </c>
    </row>
    <row r="17434" spans="1:3" x14ac:dyDescent="0.35">
      <c r="A17434" s="2">
        <v>42015.37767361111</v>
      </c>
      <c r="B17434" s="1">
        <v>5.14843994371362E+18</v>
      </c>
      <c r="C17434" s="1">
        <v>0</v>
      </c>
    </row>
    <row r="17435" spans="1:3" x14ac:dyDescent="0.35">
      <c r="A17435" s="2">
        <v>42015.377824074072</v>
      </c>
      <c r="B17435" s="1">
        <v>7.0684072911237601E+18</v>
      </c>
      <c r="C17435" s="1">
        <v>8.6756829999999994</v>
      </c>
    </row>
    <row r="17436" spans="1:3" x14ac:dyDescent="0.35">
      <c r="A17436" s="2">
        <v>42015.378472222219</v>
      </c>
      <c r="B17436" s="1">
        <v>2.6436539944034601E+18</v>
      </c>
      <c r="C17436" s="1">
        <v>10.297416</v>
      </c>
    </row>
    <row r="17437" spans="1:3" x14ac:dyDescent="0.35">
      <c r="A17437" s="2">
        <v>42015.379074074073</v>
      </c>
      <c r="B17437" s="1">
        <v>6.4069964385550899E+18</v>
      </c>
      <c r="C17437" s="1">
        <v>5.9655529999999999</v>
      </c>
    </row>
    <row r="17438" spans="1:3" x14ac:dyDescent="0.35">
      <c r="A17438" s="2">
        <v>42015.378969907404</v>
      </c>
      <c r="B17438" s="1">
        <v>7.3608411594641203E+18</v>
      </c>
      <c r="C17438" s="1">
        <v>0</v>
      </c>
    </row>
    <row r="17439" spans="1:3" x14ac:dyDescent="0.35">
      <c r="A17439" s="2">
        <v>42015.379537037035</v>
      </c>
      <c r="B17439" s="1">
        <v>1.5120493254953501E+17</v>
      </c>
      <c r="C17439" s="1">
        <v>0</v>
      </c>
    </row>
    <row r="17440" spans="1:3" x14ac:dyDescent="0.35">
      <c r="A17440" s="2">
        <v>42015.381666666668</v>
      </c>
      <c r="B17440" s="1">
        <v>5.66245392302353E+18</v>
      </c>
      <c r="C17440" s="1">
        <v>7.4125329999999998</v>
      </c>
    </row>
    <row r="17441" spans="1:3" x14ac:dyDescent="0.35">
      <c r="A17441" s="2">
        <v>42015.382037037038</v>
      </c>
      <c r="B17441" s="1">
        <v>5.6861569445677005E+18</v>
      </c>
      <c r="C17441" s="1">
        <v>8.9055879999999998</v>
      </c>
    </row>
    <row r="17442" spans="1:3" x14ac:dyDescent="0.35">
      <c r="A17442" s="2">
        <v>42015.382245370369</v>
      </c>
      <c r="B17442" s="1">
        <v>1.7351597985991099E+18</v>
      </c>
      <c r="C17442" s="1">
        <v>0</v>
      </c>
    </row>
    <row r="17443" spans="1:3" x14ac:dyDescent="0.35">
      <c r="A17443" s="2">
        <v>42015.382743055554</v>
      </c>
      <c r="B17443" s="1">
        <v>9.2007043756432497E+18</v>
      </c>
      <c r="C17443" s="1">
        <v>0</v>
      </c>
    </row>
    <row r="17444" spans="1:3" x14ac:dyDescent="0.35">
      <c r="A17444" s="2">
        <v>42015.382708333331</v>
      </c>
      <c r="B17444" s="1">
        <v>8.4905792580670403E+18</v>
      </c>
      <c r="C17444" s="1">
        <v>0</v>
      </c>
    </row>
    <row r="17445" spans="1:3" x14ac:dyDescent="0.35">
      <c r="A17445" s="2">
        <v>42015.382939814815</v>
      </c>
      <c r="B17445" s="1">
        <v>6.8701995053997896E+18</v>
      </c>
      <c r="C17445" s="1">
        <v>0</v>
      </c>
    </row>
    <row r="17446" spans="1:3" x14ac:dyDescent="0.35">
      <c r="A17446" s="2">
        <v>42015.382719907408</v>
      </c>
      <c r="B17446" s="1">
        <v>2.7506800952793498E+18</v>
      </c>
      <c r="C17446" s="1">
        <v>0</v>
      </c>
    </row>
    <row r="17447" spans="1:3" x14ac:dyDescent="0.35">
      <c r="A17447" s="2">
        <v>42015.383553240739</v>
      </c>
      <c r="B17447" s="1">
        <v>3.5607454769325501E+18</v>
      </c>
      <c r="C17447" s="1">
        <v>10.614470000000001</v>
      </c>
    </row>
    <row r="17448" spans="1:3" x14ac:dyDescent="0.35">
      <c r="A17448" s="2">
        <v>42015.382870370369</v>
      </c>
      <c r="B17448" s="1">
        <v>7.9811344007600404E+18</v>
      </c>
      <c r="C17448" s="1">
        <v>4.9633770000000004</v>
      </c>
    </row>
    <row r="17449" spans="1:3" x14ac:dyDescent="0.35">
      <c r="A17449" s="2">
        <v>42015.383506944447</v>
      </c>
      <c r="B17449" s="1">
        <v>1.9583195150845801E+18</v>
      </c>
      <c r="C17449" s="1">
        <v>5.3543180000000001</v>
      </c>
    </row>
    <row r="17450" spans="1:3" x14ac:dyDescent="0.35">
      <c r="A17450" s="2">
        <v>42015.383310185185</v>
      </c>
      <c r="B17450" s="1">
        <v>5.1246678889595402E+18</v>
      </c>
      <c r="C17450" s="1">
        <v>11.294893999999999</v>
      </c>
    </row>
    <row r="17451" spans="1:3" x14ac:dyDescent="0.35">
      <c r="A17451" s="2">
        <v>42015.383472222224</v>
      </c>
      <c r="B17451" s="1">
        <v>8.9514076008695296E+18</v>
      </c>
      <c r="C17451" s="1">
        <v>0</v>
      </c>
    </row>
    <row r="17452" spans="1:3" x14ac:dyDescent="0.35">
      <c r="A17452" s="2">
        <v>42015.383298611108</v>
      </c>
      <c r="B17452" s="1">
        <v>6.6201497279573606E+17</v>
      </c>
      <c r="C17452" s="1">
        <v>0</v>
      </c>
    </row>
    <row r="17453" spans="1:3" x14ac:dyDescent="0.35">
      <c r="A17453" s="2">
        <v>42015.383657407408</v>
      </c>
      <c r="B17453" s="1">
        <v>5.1872729639224105E+18</v>
      </c>
      <c r="C17453" s="1">
        <v>0</v>
      </c>
    </row>
    <row r="17454" spans="1:3" x14ac:dyDescent="0.35">
      <c r="A17454" s="2">
        <v>42015.38385416667</v>
      </c>
      <c r="B17454" s="1">
        <v>2.5889537972084598E+18</v>
      </c>
      <c r="C17454" s="1">
        <v>0</v>
      </c>
    </row>
    <row r="17455" spans="1:3" x14ac:dyDescent="0.35">
      <c r="A17455" s="2">
        <v>42015.384282407409</v>
      </c>
      <c r="B17455" s="1">
        <v>4.15516198477809E+18</v>
      </c>
      <c r="C17455" s="1">
        <v>0</v>
      </c>
    </row>
    <row r="17456" spans="1:3" x14ac:dyDescent="0.35">
      <c r="A17456" s="2">
        <v>42015.384479166663</v>
      </c>
      <c r="B17456" s="1">
        <v>1.4022988074429599E+18</v>
      </c>
      <c r="C17456" s="1">
        <v>0</v>
      </c>
    </row>
    <row r="17457" spans="1:3" x14ac:dyDescent="0.35">
      <c r="A17457" s="2">
        <v>42015.384895833333</v>
      </c>
      <c r="B17457" s="1">
        <v>4.8421970747258604E+18</v>
      </c>
      <c r="C17457" s="1">
        <v>0</v>
      </c>
    </row>
    <row r="17458" spans="1:3" x14ac:dyDescent="0.35">
      <c r="A17458" s="2">
        <v>42015.385034722225</v>
      </c>
      <c r="B17458" s="1">
        <v>2.4479929129591301E+18</v>
      </c>
      <c r="C17458" s="1">
        <v>13.893503000000001</v>
      </c>
    </row>
    <row r="17459" spans="1:3" x14ac:dyDescent="0.35">
      <c r="A17459" s="2">
        <v>42015.385300925926</v>
      </c>
      <c r="B17459" s="1">
        <v>1.84371591870192E+18</v>
      </c>
      <c r="C17459" s="1">
        <v>0</v>
      </c>
    </row>
    <row r="17460" spans="1:3" x14ac:dyDescent="0.35">
      <c r="A17460" s="2">
        <v>42015.385613425926</v>
      </c>
      <c r="B17460" s="1">
        <v>2.3790076376009001E+18</v>
      </c>
      <c r="C17460" s="1">
        <v>0</v>
      </c>
    </row>
    <row r="17461" spans="1:3" x14ac:dyDescent="0.35">
      <c r="A17461" s="2">
        <v>42015.386296296296</v>
      </c>
      <c r="B17461" s="1">
        <v>4.7438810242990598E+17</v>
      </c>
      <c r="C17461" s="1">
        <v>7.6615929999999999</v>
      </c>
    </row>
    <row r="17462" spans="1:3" x14ac:dyDescent="0.35">
      <c r="A17462" s="2">
        <v>42015.385879629626</v>
      </c>
      <c r="B17462" s="1">
        <v>3.3127090699638001E+18</v>
      </c>
      <c r="C17462" s="1">
        <v>5.0838260000000002</v>
      </c>
    </row>
    <row r="17463" spans="1:3" x14ac:dyDescent="0.35">
      <c r="A17463" s="2">
        <v>42015.386574074073</v>
      </c>
      <c r="B17463" s="1">
        <v>1.26086342273694E+18</v>
      </c>
      <c r="C17463" s="1">
        <v>12.236141</v>
      </c>
    </row>
    <row r="17464" spans="1:3" x14ac:dyDescent="0.35">
      <c r="A17464" s="2">
        <v>42015.386736111112</v>
      </c>
      <c r="B17464" s="1">
        <v>1.0105293286078799E+18</v>
      </c>
      <c r="C17464" s="1">
        <v>0</v>
      </c>
    </row>
    <row r="17465" spans="1:3" x14ac:dyDescent="0.35">
      <c r="A17465" s="2">
        <v>42015.386874999997</v>
      </c>
      <c r="B17465" s="1">
        <v>7.00344920140258E+18</v>
      </c>
      <c r="C17465" s="1">
        <v>6.7405970000000002</v>
      </c>
    </row>
    <row r="17466" spans="1:3" x14ac:dyDescent="0.35">
      <c r="A17466" s="2">
        <v>42015.38726851852</v>
      </c>
      <c r="B17466" s="1">
        <v>7.4914657244550001E+18</v>
      </c>
      <c r="C17466" s="1">
        <v>0</v>
      </c>
    </row>
    <row r="17467" spans="1:3" x14ac:dyDescent="0.35">
      <c r="A17467" s="2">
        <v>42015.387662037036</v>
      </c>
      <c r="B17467" s="1">
        <v>5.2133272824573297E+18</v>
      </c>
      <c r="C17467" s="1">
        <v>0</v>
      </c>
    </row>
    <row r="17468" spans="1:3" x14ac:dyDescent="0.35">
      <c r="A17468" s="2">
        <v>42015.387962962966</v>
      </c>
      <c r="B17468" s="1">
        <v>4.4053977133406802E+18</v>
      </c>
      <c r="C17468" s="1">
        <v>14.246275000000001</v>
      </c>
    </row>
    <row r="17469" spans="1:3" x14ac:dyDescent="0.35">
      <c r="A17469" s="2">
        <v>42015.387708333335</v>
      </c>
      <c r="B17469" s="1">
        <v>1.32622037368531E+18</v>
      </c>
      <c r="C17469" s="1">
        <v>14.421257000000001</v>
      </c>
    </row>
    <row r="17470" spans="1:3" x14ac:dyDescent="0.35">
      <c r="A17470" s="2">
        <v>42015.387870370374</v>
      </c>
      <c r="B17470" s="1">
        <v>3.6267037798883901E+18</v>
      </c>
      <c r="C17470" s="1">
        <v>8.8595500000000005</v>
      </c>
    </row>
    <row r="17471" spans="1:3" x14ac:dyDescent="0.35">
      <c r="A17471" s="2">
        <v>42015.388055555559</v>
      </c>
      <c r="B17471" s="1">
        <v>8.6161049358122097E+18</v>
      </c>
      <c r="C17471" s="1">
        <v>0</v>
      </c>
    </row>
    <row r="17472" spans="1:3" x14ac:dyDescent="0.35">
      <c r="A17472" s="2">
        <v>42015.388483796298</v>
      </c>
      <c r="B17472" s="1">
        <v>7.0008290722195302E+18</v>
      </c>
      <c r="C17472" s="1">
        <v>0</v>
      </c>
    </row>
    <row r="17473" spans="1:3" x14ac:dyDescent="0.35">
      <c r="A17473" s="2">
        <v>42015.38858796296</v>
      </c>
      <c r="B17473" s="1">
        <v>2.23546315585672E+17</v>
      </c>
      <c r="C17473" s="1">
        <v>0</v>
      </c>
    </row>
    <row r="17474" spans="1:3" x14ac:dyDescent="0.35">
      <c r="A17474" s="2">
        <v>42015.389050925929</v>
      </c>
      <c r="B17474" s="1">
        <v>3.05120288003345E+18</v>
      </c>
      <c r="C17474" s="1">
        <v>0</v>
      </c>
    </row>
    <row r="17475" spans="1:3" x14ac:dyDescent="0.35">
      <c r="A17475" s="2">
        <v>42015.389351851853</v>
      </c>
      <c r="B17475" s="1">
        <v>5.8116483028057805E+18</v>
      </c>
      <c r="C17475" s="1">
        <v>0</v>
      </c>
    </row>
    <row r="17476" spans="1:3" x14ac:dyDescent="0.35">
      <c r="A17476" s="2">
        <v>42015.38957175926</v>
      </c>
      <c r="B17476" s="1">
        <v>7.5960734299444398E+18</v>
      </c>
      <c r="C17476" s="1">
        <v>5.605639</v>
      </c>
    </row>
    <row r="17477" spans="1:3" x14ac:dyDescent="0.35">
      <c r="A17477" s="2">
        <v>42015.389479166668</v>
      </c>
      <c r="B17477" s="1">
        <v>4.2948204966580198E+18</v>
      </c>
      <c r="C17477" s="1">
        <v>6.4964060000000003</v>
      </c>
    </row>
    <row r="17478" spans="1:3" x14ac:dyDescent="0.35">
      <c r="A17478" s="2">
        <v>42015.390069444446</v>
      </c>
      <c r="B17478" s="1">
        <v>4.59129921162114E+18</v>
      </c>
      <c r="C17478" s="1">
        <v>10.255682</v>
      </c>
    </row>
    <row r="17479" spans="1:3" x14ac:dyDescent="0.35">
      <c r="A17479" s="2">
        <v>42015.3906712963</v>
      </c>
      <c r="B17479" s="1">
        <v>2.7400412072486298E+18</v>
      </c>
      <c r="C17479" s="1">
        <v>0</v>
      </c>
    </row>
    <row r="17480" spans="1:3" x14ac:dyDescent="0.35">
      <c r="A17480" s="2">
        <v>42015.390810185185</v>
      </c>
      <c r="B17480" s="1">
        <v>7.15580833371456E+18</v>
      </c>
      <c r="C17480" s="1">
        <v>9.3199989999999993</v>
      </c>
    </row>
    <row r="17481" spans="1:3" x14ac:dyDescent="0.35">
      <c r="A17481" s="2">
        <v>42015.391099537039</v>
      </c>
      <c r="B17481" s="1">
        <v>5.3362989636762604E+18</v>
      </c>
      <c r="C17481" s="1">
        <v>11.067213000000001</v>
      </c>
    </row>
    <row r="17482" spans="1:3" x14ac:dyDescent="0.35">
      <c r="A17482" s="2">
        <v>42015.391527777778</v>
      </c>
      <c r="B17482" s="1">
        <v>5.6993276231373302E+18</v>
      </c>
      <c r="C17482" s="1">
        <v>0</v>
      </c>
    </row>
    <row r="17483" spans="1:3" x14ac:dyDescent="0.35">
      <c r="A17483" s="2">
        <v>42015.391631944447</v>
      </c>
      <c r="B17483" s="1">
        <v>4.3760755406701E+18</v>
      </c>
      <c r="C17483" s="1">
        <v>6.5422940000000001</v>
      </c>
    </row>
    <row r="17484" spans="1:3" x14ac:dyDescent="0.35">
      <c r="A17484" s="2">
        <v>42015.392025462963</v>
      </c>
      <c r="B17484" s="1">
        <v>5.0441874576566701E+17</v>
      </c>
      <c r="C17484" s="1">
        <v>5.0136760000000002</v>
      </c>
    </row>
    <row r="17485" spans="1:3" x14ac:dyDescent="0.35">
      <c r="A17485" s="2">
        <v>42015.392326388886</v>
      </c>
      <c r="B17485" s="1">
        <v>8.0726918573951396E+18</v>
      </c>
      <c r="C17485" s="1">
        <v>13.857797</v>
      </c>
    </row>
    <row r="17486" spans="1:3" x14ac:dyDescent="0.35">
      <c r="A17486" s="2">
        <v>42015.392476851855</v>
      </c>
      <c r="B17486" s="1">
        <v>5.3132710096209295E+18</v>
      </c>
      <c r="C17486" s="1">
        <v>0</v>
      </c>
    </row>
    <row r="17487" spans="1:3" x14ac:dyDescent="0.35">
      <c r="A17487" s="2">
        <v>42015.393518518518</v>
      </c>
      <c r="B17487" s="1">
        <v>5.7180940685693297E+18</v>
      </c>
      <c r="C17487" s="1">
        <v>0</v>
      </c>
    </row>
    <row r="17488" spans="1:3" x14ac:dyDescent="0.35">
      <c r="A17488" s="2">
        <v>42015.393784722219</v>
      </c>
      <c r="B17488" s="1">
        <v>8.8328819694036096E+17</v>
      </c>
      <c r="C17488" s="1">
        <v>0</v>
      </c>
    </row>
    <row r="17489" spans="1:3" x14ac:dyDescent="0.35">
      <c r="A17489" s="2">
        <v>42015.393969907411</v>
      </c>
      <c r="B17489" s="1">
        <v>8.4013023201387704E+18</v>
      </c>
      <c r="C17489" s="1">
        <v>0</v>
      </c>
    </row>
    <row r="17490" spans="1:3" x14ac:dyDescent="0.35">
      <c r="A17490" s="2">
        <v>42015.394456018519</v>
      </c>
      <c r="B17490" s="1">
        <v>3.73160287442818E+18</v>
      </c>
      <c r="C17490" s="1">
        <v>9.3411449999999991</v>
      </c>
    </row>
    <row r="17491" spans="1:3" x14ac:dyDescent="0.35">
      <c r="A17491" s="2">
        <v>42015.394155092596</v>
      </c>
      <c r="B17491" s="1">
        <v>9.1563344006747505E+18</v>
      </c>
      <c r="C17491" s="1">
        <v>8.1975920000000002</v>
      </c>
    </row>
    <row r="17492" spans="1:3" x14ac:dyDescent="0.35">
      <c r="A17492" s="2">
        <v>42015.394872685189</v>
      </c>
      <c r="B17492" s="1">
        <v>8.6566605964928205E+18</v>
      </c>
      <c r="C17492" s="1">
        <v>6.8926559999999997</v>
      </c>
    </row>
    <row r="17493" spans="1:3" x14ac:dyDescent="0.35">
      <c r="A17493" s="2">
        <v>42015.394837962966</v>
      </c>
      <c r="B17493" s="1">
        <v>8.7107140685199503E+18</v>
      </c>
      <c r="C17493" s="1">
        <v>11.922931999999999</v>
      </c>
    </row>
    <row r="17494" spans="1:3" x14ac:dyDescent="0.35">
      <c r="A17494" s="2">
        <v>42015.394768518519</v>
      </c>
      <c r="B17494" s="1">
        <v>1.92860441425149E+18</v>
      </c>
      <c r="C17494" s="1">
        <v>10.442246000000001</v>
      </c>
    </row>
    <row r="17495" spans="1:3" x14ac:dyDescent="0.35">
      <c r="A17495" s="2">
        <v>42015.395243055558</v>
      </c>
      <c r="B17495" s="1">
        <v>8.7432069529622702E+18</v>
      </c>
      <c r="C17495" s="1">
        <v>13.705109</v>
      </c>
    </row>
    <row r="17496" spans="1:3" x14ac:dyDescent="0.35">
      <c r="A17496" s="2">
        <v>42015.395196759258</v>
      </c>
      <c r="B17496" s="1">
        <v>9.2034018247401702E+17</v>
      </c>
      <c r="C17496" s="1">
        <v>0</v>
      </c>
    </row>
    <row r="17497" spans="1:3" x14ac:dyDescent="0.35">
      <c r="A17497" s="2">
        <v>42015.396215277775</v>
      </c>
      <c r="B17497" s="1">
        <v>1.6771052410223301E+18</v>
      </c>
      <c r="C17497" s="1">
        <v>6.4745850000000003</v>
      </c>
    </row>
    <row r="17498" spans="1:3" x14ac:dyDescent="0.35">
      <c r="A17498" s="2">
        <v>42015.395370370374</v>
      </c>
      <c r="B17498" s="1">
        <v>5.6498285432324301E+18</v>
      </c>
      <c r="C17498" s="1">
        <v>14.374476</v>
      </c>
    </row>
    <row r="17499" spans="1:3" x14ac:dyDescent="0.35">
      <c r="A17499" s="2">
        <v>42015.395451388889</v>
      </c>
      <c r="B17499" s="1">
        <v>4.37324567756992E+18</v>
      </c>
      <c r="C17499" s="1">
        <v>0</v>
      </c>
    </row>
    <row r="17500" spans="1:3" x14ac:dyDescent="0.35">
      <c r="A17500" s="2">
        <v>42015.395439814813</v>
      </c>
      <c r="B17500" s="1">
        <v>7.6073923140872202E+18</v>
      </c>
      <c r="C17500" s="1">
        <v>6.0338580000000004</v>
      </c>
    </row>
    <row r="17501" spans="1:3" x14ac:dyDescent="0.35">
      <c r="A17501" s="2">
        <v>42015.395787037036</v>
      </c>
      <c r="B17501" s="1">
        <v>3.7360596242075402E+18</v>
      </c>
      <c r="C17501" s="1">
        <v>0</v>
      </c>
    </row>
    <row r="17502" spans="1:3" x14ac:dyDescent="0.35">
      <c r="A17502" s="2">
        <v>42015.395937499998</v>
      </c>
      <c r="B17502" s="1">
        <v>2.6311306180580198E+18</v>
      </c>
      <c r="C17502" s="1">
        <v>6.8648239999999996</v>
      </c>
    </row>
    <row r="17503" spans="1:3" x14ac:dyDescent="0.35">
      <c r="A17503" s="2">
        <v>42015.395844907405</v>
      </c>
      <c r="B17503" s="1">
        <v>6.65956455240478E+18</v>
      </c>
      <c r="C17503" s="1">
        <v>6.0012540000000003</v>
      </c>
    </row>
    <row r="17504" spans="1:3" x14ac:dyDescent="0.35">
      <c r="A17504" s="2">
        <v>42015.39607638889</v>
      </c>
      <c r="B17504" s="1">
        <v>4.5482485924608901E+18</v>
      </c>
      <c r="C17504" s="1">
        <v>9.7661250000000006</v>
      </c>
    </row>
    <row r="17505" spans="1:3" x14ac:dyDescent="0.35">
      <c r="A17505" s="2">
        <v>42015.39671296296</v>
      </c>
      <c r="B17505" s="1">
        <v>7.31107356322274E+18</v>
      </c>
      <c r="C17505" s="1">
        <v>0</v>
      </c>
    </row>
    <row r="17506" spans="1:3" x14ac:dyDescent="0.35">
      <c r="A17506" s="2">
        <v>42015.398206018515</v>
      </c>
      <c r="B17506" s="1">
        <v>8.4169250087151002E+18</v>
      </c>
      <c r="C17506" s="1">
        <v>7.5147560000000002</v>
      </c>
    </row>
    <row r="17507" spans="1:3" x14ac:dyDescent="0.35">
      <c r="A17507" s="2">
        <v>42015.397615740738</v>
      </c>
      <c r="B17507" s="1">
        <v>7.8704197301913395E+18</v>
      </c>
      <c r="C17507" s="1">
        <v>6.406034</v>
      </c>
    </row>
    <row r="17508" spans="1:3" x14ac:dyDescent="0.35">
      <c r="A17508" s="2">
        <v>42015.398125</v>
      </c>
      <c r="B17508" s="1">
        <v>7.8586659298340403E+18</v>
      </c>
      <c r="C17508" s="1">
        <v>0</v>
      </c>
    </row>
    <row r="17509" spans="1:3" x14ac:dyDescent="0.35">
      <c r="A17509" s="2">
        <v>42015.398275462961</v>
      </c>
      <c r="B17509" s="1">
        <v>1.5868550273274598E+17</v>
      </c>
      <c r="C17509" s="1">
        <v>0</v>
      </c>
    </row>
    <row r="17510" spans="1:3" x14ac:dyDescent="0.35">
      <c r="A17510" s="2">
        <v>42015.398298611108</v>
      </c>
      <c r="B17510" s="1">
        <v>8.74194574211422E+18</v>
      </c>
      <c r="C17510" s="1">
        <v>0</v>
      </c>
    </row>
    <row r="17511" spans="1:3" x14ac:dyDescent="0.35">
      <c r="A17511" s="2">
        <v>42015.398240740738</v>
      </c>
      <c r="B17511" s="1">
        <v>1.037212163002E+18</v>
      </c>
      <c r="C17511" s="1">
        <v>0</v>
      </c>
    </row>
    <row r="17512" spans="1:3" x14ac:dyDescent="0.35">
      <c r="A17512" s="2">
        <v>42015.398402777777</v>
      </c>
      <c r="B17512" s="1">
        <v>2.2060734290457999E+18</v>
      </c>
      <c r="C17512" s="1">
        <v>10.810758999999999</v>
      </c>
    </row>
    <row r="17513" spans="1:3" x14ac:dyDescent="0.35">
      <c r="A17513" s="2">
        <v>42015.398506944446</v>
      </c>
      <c r="B17513" s="1">
        <v>7.8700000037593702E+18</v>
      </c>
      <c r="C17513" s="1">
        <v>5.6645709999999996</v>
      </c>
    </row>
    <row r="17514" spans="1:3" x14ac:dyDescent="0.35">
      <c r="A17514" s="2">
        <v>42015.398842592593</v>
      </c>
      <c r="B17514" s="1">
        <v>5.1065389363787203E+18</v>
      </c>
      <c r="C17514" s="1">
        <v>0</v>
      </c>
    </row>
    <row r="17515" spans="1:3" x14ac:dyDescent="0.35">
      <c r="A17515" s="2">
        <v>42015.398888888885</v>
      </c>
      <c r="B17515" s="1">
        <v>3.34404363010925E+18</v>
      </c>
      <c r="C17515" s="1">
        <v>0</v>
      </c>
    </row>
    <row r="17516" spans="1:3" x14ac:dyDescent="0.35">
      <c r="A17516" s="2">
        <v>42015.398645833331</v>
      </c>
      <c r="B17516" s="1">
        <v>3.0310946788208599E+18</v>
      </c>
      <c r="C17516" s="1">
        <v>0</v>
      </c>
    </row>
    <row r="17517" spans="1:3" x14ac:dyDescent="0.35">
      <c r="A17517" s="2">
        <v>42015.40152777778</v>
      </c>
      <c r="B17517" s="1">
        <v>6.8278310889529894E+17</v>
      </c>
      <c r="C17517" s="1">
        <v>9.0202010000000001</v>
      </c>
    </row>
    <row r="17518" spans="1:3" x14ac:dyDescent="0.35">
      <c r="A17518" s="2">
        <v>42015.400659722225</v>
      </c>
      <c r="B17518" s="1">
        <v>7.7955971795940997E+18</v>
      </c>
      <c r="C17518" s="1">
        <v>0</v>
      </c>
    </row>
    <row r="17519" spans="1:3" x14ac:dyDescent="0.35">
      <c r="A17519" s="2">
        <v>42015.402349537035</v>
      </c>
      <c r="B17519" s="1">
        <v>1.65362348254193E+18</v>
      </c>
      <c r="C17519" s="1">
        <v>5.9939460000000002</v>
      </c>
    </row>
    <row r="17520" spans="1:3" x14ac:dyDescent="0.35">
      <c r="A17520" s="2">
        <v>42015.402071759258</v>
      </c>
      <c r="B17520" s="1">
        <v>8.9080415354459802E+18</v>
      </c>
      <c r="C17520" s="1">
        <v>13.632102</v>
      </c>
    </row>
    <row r="17521" spans="1:3" x14ac:dyDescent="0.35">
      <c r="A17521" s="2">
        <v>42015.401956018519</v>
      </c>
      <c r="B17521" s="1">
        <v>4.45614369977888E+18</v>
      </c>
      <c r="C17521" s="1">
        <v>10.510275</v>
      </c>
    </row>
    <row r="17522" spans="1:3" x14ac:dyDescent="0.35">
      <c r="A17522" s="2">
        <v>42015.40215277778</v>
      </c>
      <c r="B17522" s="1">
        <v>7.8660690309879603E+17</v>
      </c>
      <c r="C17522" s="1">
        <v>11.171029000000001</v>
      </c>
    </row>
    <row r="17523" spans="1:3" x14ac:dyDescent="0.35">
      <c r="A17523" s="2">
        <v>42015.402766203704</v>
      </c>
      <c r="B17523" s="1">
        <v>5.3190689620875305E+18</v>
      </c>
      <c r="C17523" s="1">
        <v>0</v>
      </c>
    </row>
    <row r="17524" spans="1:3" x14ac:dyDescent="0.35">
      <c r="A17524" s="2">
        <v>42015.402731481481</v>
      </c>
      <c r="B17524" s="1">
        <v>1.2695330501775099E+18</v>
      </c>
      <c r="C17524" s="1">
        <v>10.479149</v>
      </c>
    </row>
    <row r="17525" spans="1:3" x14ac:dyDescent="0.35">
      <c r="A17525" s="2">
        <v>42015.403379629628</v>
      </c>
      <c r="B17525" s="1">
        <v>1.1877981671395699E+18</v>
      </c>
      <c r="C17525" s="1">
        <v>10.142975</v>
      </c>
    </row>
    <row r="17526" spans="1:3" x14ac:dyDescent="0.35">
      <c r="A17526" s="2">
        <v>42015.404039351852</v>
      </c>
      <c r="B17526" s="1">
        <v>6.2788844401908797E+18</v>
      </c>
      <c r="C17526" s="1">
        <v>0</v>
      </c>
    </row>
    <row r="17527" spans="1:3" x14ac:dyDescent="0.35">
      <c r="A17527" s="2">
        <v>42015.403981481482</v>
      </c>
      <c r="B17527" s="1">
        <v>3.8291239987942702E+18</v>
      </c>
      <c r="C17527" s="1">
        <v>13.32227</v>
      </c>
    </row>
    <row r="17528" spans="1:3" x14ac:dyDescent="0.35">
      <c r="A17528" s="2">
        <v>42015.40420138889</v>
      </c>
      <c r="B17528" s="1">
        <v>1.3073940896586701E+18</v>
      </c>
      <c r="C17528" s="1">
        <v>0</v>
      </c>
    </row>
    <row r="17529" spans="1:3" x14ac:dyDescent="0.35">
      <c r="A17529" s="2">
        <v>42015.404490740744</v>
      </c>
      <c r="B17529" s="1">
        <v>5.39344776090543E+18</v>
      </c>
      <c r="C17529" s="1">
        <v>0</v>
      </c>
    </row>
    <row r="17530" spans="1:3" x14ac:dyDescent="0.35">
      <c r="A17530" s="2">
        <v>42015.404965277776</v>
      </c>
      <c r="B17530" s="1">
        <v>4.8327905945020897E+18</v>
      </c>
      <c r="C17530" s="1">
        <v>6.6903189999999997</v>
      </c>
    </row>
    <row r="17531" spans="1:3" x14ac:dyDescent="0.35">
      <c r="A17531" s="2">
        <v>42015.405289351853</v>
      </c>
      <c r="B17531" s="1">
        <v>2.1171618265440099E+17</v>
      </c>
      <c r="C17531" s="1">
        <v>5.591882</v>
      </c>
    </row>
    <row r="17532" spans="1:3" x14ac:dyDescent="0.35">
      <c r="A17532" s="2">
        <v>42015.406053240738</v>
      </c>
      <c r="B17532" s="1">
        <v>9.3744484082047501E+17</v>
      </c>
      <c r="C17532" s="1">
        <v>0</v>
      </c>
    </row>
    <row r="17533" spans="1:3" x14ac:dyDescent="0.35">
      <c r="A17533" s="2">
        <v>42015.405717592592</v>
      </c>
      <c r="B17533" s="1">
        <v>1.59639516801058E+18</v>
      </c>
      <c r="C17533" s="1">
        <v>0</v>
      </c>
    </row>
    <row r="17534" spans="1:3" x14ac:dyDescent="0.35">
      <c r="A17534" s="2">
        <v>42015.405763888892</v>
      </c>
      <c r="B17534" s="1">
        <v>8.8852544652108401E+18</v>
      </c>
      <c r="C17534" s="1">
        <v>0</v>
      </c>
    </row>
    <row r="17535" spans="1:3" x14ac:dyDescent="0.35">
      <c r="A17535" s="2">
        <v>42015.406898148147</v>
      </c>
      <c r="B17535" s="1">
        <v>4.4415606021724001E+18</v>
      </c>
      <c r="C17535" s="1">
        <v>13.86895</v>
      </c>
    </row>
    <row r="17536" spans="1:3" x14ac:dyDescent="0.35">
      <c r="A17536" s="2">
        <v>42015.407002314816</v>
      </c>
      <c r="B17536" s="1">
        <v>2.4744446451866998E+18</v>
      </c>
      <c r="C17536" s="1">
        <v>10.294779</v>
      </c>
    </row>
    <row r="17537" spans="1:3" x14ac:dyDescent="0.35">
      <c r="A17537" s="2">
        <v>42015.407430555555</v>
      </c>
      <c r="B17537" s="1">
        <v>6.3085818524470497E+18</v>
      </c>
      <c r="C17537" s="1">
        <v>0</v>
      </c>
    </row>
    <row r="17538" spans="1:3" x14ac:dyDescent="0.35">
      <c r="A17538" s="2">
        <v>42015.407534722224</v>
      </c>
      <c r="B17538" s="1">
        <v>4599375047173120</v>
      </c>
      <c r="C17538" s="1">
        <v>6.5222049999999996</v>
      </c>
    </row>
    <row r="17539" spans="1:3" x14ac:dyDescent="0.35">
      <c r="A17539" s="2">
        <v>42015.408379629633</v>
      </c>
      <c r="B17539" s="1">
        <v>8.2717370630943396E+18</v>
      </c>
      <c r="C17539" s="1">
        <v>8.1397750000000002</v>
      </c>
    </row>
    <row r="17540" spans="1:3" x14ac:dyDescent="0.35">
      <c r="A17540" s="2">
        <v>42015.408530092594</v>
      </c>
      <c r="B17540" s="1">
        <v>2.4630231111727698E+18</v>
      </c>
      <c r="C17540" s="1">
        <v>0</v>
      </c>
    </row>
    <row r="17541" spans="1:3" x14ac:dyDescent="0.35">
      <c r="A17541" s="2">
        <v>42015.408726851849</v>
      </c>
      <c r="B17541" s="1">
        <v>4.1423160070812401E+18</v>
      </c>
      <c r="C17541" s="1">
        <v>11.910594</v>
      </c>
    </row>
    <row r="17542" spans="1:3" x14ac:dyDescent="0.35">
      <c r="A17542" s="2">
        <v>42015.409050925926</v>
      </c>
      <c r="B17542" s="1">
        <v>4.9773349504420198E+18</v>
      </c>
      <c r="C17542" s="1">
        <v>6.8643679999999998</v>
      </c>
    </row>
    <row r="17543" spans="1:3" x14ac:dyDescent="0.35">
      <c r="A17543" s="2">
        <v>42015.409745370373</v>
      </c>
      <c r="B17543" s="1">
        <v>7.2816655776792996E+18</v>
      </c>
      <c r="C17543" s="1">
        <v>7.0708789999999997</v>
      </c>
    </row>
    <row r="17544" spans="1:3" x14ac:dyDescent="0.35">
      <c r="A17544" s="2">
        <v>42015.409803240742</v>
      </c>
      <c r="B17544" s="1">
        <v>6.3056058844753395E+17</v>
      </c>
      <c r="C17544" s="1">
        <v>13.883328000000001</v>
      </c>
    </row>
    <row r="17545" spans="1:3" x14ac:dyDescent="0.35">
      <c r="A17545" s="2">
        <v>42015.410173611112</v>
      </c>
      <c r="B17545" s="1">
        <v>4.21669452729421E+18</v>
      </c>
      <c r="C17545" s="1">
        <v>12.63152</v>
      </c>
    </row>
    <row r="17546" spans="1:3" x14ac:dyDescent="0.35">
      <c r="A17546" s="2">
        <v>42015.410624999997</v>
      </c>
      <c r="B17546" s="1">
        <v>3.3633534153667502E+18</v>
      </c>
      <c r="C17546" s="1">
        <v>0</v>
      </c>
    </row>
    <row r="17547" spans="1:3" x14ac:dyDescent="0.35">
      <c r="A17547" s="2">
        <v>42015.411180555559</v>
      </c>
      <c r="B17547" s="1">
        <v>5.14574874787793E+18</v>
      </c>
      <c r="C17547" s="1">
        <v>0</v>
      </c>
    </row>
    <row r="17548" spans="1:3" x14ac:dyDescent="0.35">
      <c r="A17548" s="2">
        <v>42015.410879629628</v>
      </c>
      <c r="B17548" s="1">
        <v>2.9433109921225999E+18</v>
      </c>
      <c r="C17548" s="1">
        <v>7.7710429999999997</v>
      </c>
    </row>
    <row r="17549" spans="1:3" x14ac:dyDescent="0.35">
      <c r="A17549" s="2">
        <v>42015.411747685182</v>
      </c>
      <c r="B17549" s="1">
        <v>7.7652467208454605E+18</v>
      </c>
      <c r="C17549" s="1">
        <v>6.306972</v>
      </c>
    </row>
    <row r="17550" spans="1:3" x14ac:dyDescent="0.35">
      <c r="A17550" s="2">
        <v>42015.412199074075</v>
      </c>
      <c r="B17550" s="1">
        <v>4.4315919857205898E+18</v>
      </c>
      <c r="C17550" s="1">
        <v>0</v>
      </c>
    </row>
    <row r="17551" spans="1:3" x14ac:dyDescent="0.35">
      <c r="A17551" s="2">
        <v>42015.41165509259</v>
      </c>
      <c r="B17551" s="1">
        <v>1.7341700459269199E+18</v>
      </c>
      <c r="C17551" s="1">
        <v>0</v>
      </c>
    </row>
    <row r="17552" spans="1:3" x14ac:dyDescent="0.35">
      <c r="A17552" s="2">
        <v>42015.411666666667</v>
      </c>
      <c r="B17552" s="1">
        <v>1.5798295365401999E+18</v>
      </c>
      <c r="C17552" s="1">
        <v>0</v>
      </c>
    </row>
    <row r="17553" spans="1:3" x14ac:dyDescent="0.35">
      <c r="A17553" s="2">
        <v>42015.411840277775</v>
      </c>
      <c r="B17553" s="1">
        <v>3.81481443477197E+18</v>
      </c>
      <c r="C17553" s="1">
        <v>9.499091</v>
      </c>
    </row>
    <row r="17554" spans="1:3" x14ac:dyDescent="0.35">
      <c r="A17554" s="2">
        <v>42015.412199074075</v>
      </c>
      <c r="B17554" s="1">
        <v>6.7134026265993001E+18</v>
      </c>
      <c r="C17554" s="1">
        <v>0</v>
      </c>
    </row>
    <row r="17555" spans="1:3" x14ac:dyDescent="0.35">
      <c r="A17555" s="2">
        <v>42015.412592592591</v>
      </c>
      <c r="B17555" s="1">
        <v>9.14408627101939E+18</v>
      </c>
      <c r="C17555" s="1">
        <v>0</v>
      </c>
    </row>
    <row r="17556" spans="1:3" x14ac:dyDescent="0.35">
      <c r="A17556" s="2">
        <v>42015.412974537037</v>
      </c>
      <c r="B17556" s="1">
        <v>5.5451454628912896E+18</v>
      </c>
      <c r="C17556" s="1">
        <v>0</v>
      </c>
    </row>
    <row r="17557" spans="1:3" x14ac:dyDescent="0.35">
      <c r="A17557" s="2">
        <v>42015.413182870368</v>
      </c>
      <c r="B17557" s="1">
        <v>1.13936855067203E+18</v>
      </c>
      <c r="C17557" s="1">
        <v>9.2261900000000008</v>
      </c>
    </row>
    <row r="17558" spans="1:3" x14ac:dyDescent="0.35">
      <c r="A17558" s="2">
        <v>42015.414583333331</v>
      </c>
      <c r="B17558" s="1">
        <v>8.05537964358797E+18</v>
      </c>
      <c r="C17558" s="1">
        <v>8.2771509999999999</v>
      </c>
    </row>
    <row r="17559" spans="1:3" x14ac:dyDescent="0.35">
      <c r="A17559" s="2">
        <v>42015.414976851855</v>
      </c>
      <c r="B17559" s="1">
        <v>8.8365931528580096E+17</v>
      </c>
      <c r="C17559" s="1">
        <v>14.595264999999999</v>
      </c>
    </row>
    <row r="17560" spans="1:3" x14ac:dyDescent="0.35">
      <c r="A17560" s="2">
        <v>42015.415451388886</v>
      </c>
      <c r="B17560" s="1">
        <v>5.4798194538237901E+18</v>
      </c>
      <c r="C17560" s="1">
        <v>0</v>
      </c>
    </row>
    <row r="17561" spans="1:3" x14ac:dyDescent="0.35">
      <c r="A17561" s="2">
        <v>42015.415613425925</v>
      </c>
      <c r="B17561" s="1">
        <v>3.53664572366223E+18</v>
      </c>
      <c r="C17561" s="1">
        <v>8.7885550000000006</v>
      </c>
    </row>
    <row r="17562" spans="1:3" x14ac:dyDescent="0.35">
      <c r="A17562" s="2">
        <v>42015.41574074074</v>
      </c>
      <c r="B17562" s="1">
        <v>5.4642959402883799E+18</v>
      </c>
      <c r="C17562" s="1">
        <v>9.3967379999999991</v>
      </c>
    </row>
    <row r="17563" spans="1:3" x14ac:dyDescent="0.35">
      <c r="A17563" s="2">
        <v>42015.415752314817</v>
      </c>
      <c r="B17563" s="1">
        <v>8.1276420005357599E+18</v>
      </c>
      <c r="C17563" s="1">
        <v>0</v>
      </c>
    </row>
    <row r="17564" spans="1:3" x14ac:dyDescent="0.35">
      <c r="A17564" s="2">
        <v>42015.416631944441</v>
      </c>
      <c r="B17564" s="1">
        <v>2.4715067286020398E+18</v>
      </c>
      <c r="C17564" s="1">
        <v>0</v>
      </c>
    </row>
    <row r="17565" spans="1:3" x14ac:dyDescent="0.35">
      <c r="A17565" s="2">
        <v>42015.416712962964</v>
      </c>
      <c r="B17565" s="1">
        <v>8.2007867919585495E+18</v>
      </c>
      <c r="C17565" s="1">
        <v>10.157391000000001</v>
      </c>
    </row>
    <row r="17566" spans="1:3" x14ac:dyDescent="0.35">
      <c r="A17566" s="2">
        <v>42015.416412037041</v>
      </c>
      <c r="B17566" s="1">
        <v>6.9785591048211405E+17</v>
      </c>
      <c r="C17566" s="1">
        <v>11.569698000000001</v>
      </c>
    </row>
    <row r="17567" spans="1:3" x14ac:dyDescent="0.35">
      <c r="A17567" s="2">
        <v>42015.417013888888</v>
      </c>
      <c r="B17567" s="1">
        <v>5.99649970160081E+18</v>
      </c>
      <c r="C17567" s="1">
        <v>0</v>
      </c>
    </row>
    <row r="17568" spans="1:3" x14ac:dyDescent="0.35">
      <c r="A17568" s="2">
        <v>42015.417326388888</v>
      </c>
      <c r="B17568" s="1">
        <v>3.2093712480723E+18</v>
      </c>
      <c r="C17568" s="1">
        <v>0</v>
      </c>
    </row>
    <row r="17569" spans="1:3" x14ac:dyDescent="0.35">
      <c r="A17569" s="2">
        <v>42015.417442129627</v>
      </c>
      <c r="B17569" s="1">
        <v>2.04724461208274E+18</v>
      </c>
      <c r="C17569" s="1">
        <v>8.6613620000000004</v>
      </c>
    </row>
    <row r="17570" spans="1:3" x14ac:dyDescent="0.35">
      <c r="A17570" s="2">
        <v>42015.417430555557</v>
      </c>
      <c r="B17570" s="1">
        <v>7.07134632003153E+18</v>
      </c>
      <c r="C17570" s="1">
        <v>0</v>
      </c>
    </row>
    <row r="17571" spans="1:3" x14ac:dyDescent="0.35">
      <c r="A17571" s="2">
        <v>42015.41778935185</v>
      </c>
      <c r="B17571" s="1">
        <v>1.1684283781543401E+18</v>
      </c>
      <c r="C17571" s="1">
        <v>0</v>
      </c>
    </row>
    <row r="17572" spans="1:3" x14ac:dyDescent="0.35">
      <c r="A17572" s="2">
        <v>42015.41810185185</v>
      </c>
      <c r="B17572" s="1">
        <v>9.2879828108574106E+17</v>
      </c>
      <c r="C17572" s="1">
        <v>7.5885540000000002</v>
      </c>
    </row>
    <row r="17573" spans="1:3" x14ac:dyDescent="0.35">
      <c r="A17573" s="2">
        <v>42015.417812500003</v>
      </c>
      <c r="B17573" s="1">
        <v>4.4781661014690401E+18</v>
      </c>
      <c r="C17573" s="1">
        <v>9.8413900000000005</v>
      </c>
    </row>
    <row r="17574" spans="1:3" x14ac:dyDescent="0.35">
      <c r="A17574" s="2">
        <v>42015.419120370374</v>
      </c>
      <c r="B17574" s="1">
        <v>1.82233107835505E+18</v>
      </c>
      <c r="C17574" s="1">
        <v>0</v>
      </c>
    </row>
    <row r="17575" spans="1:3" x14ac:dyDescent="0.35">
      <c r="A17575" s="2">
        <v>42015.419398148151</v>
      </c>
      <c r="B17575" s="1">
        <v>6.4252726768156303E+18</v>
      </c>
      <c r="C17575" s="1">
        <v>0</v>
      </c>
    </row>
    <row r="17576" spans="1:3" x14ac:dyDescent="0.35">
      <c r="A17576" s="2">
        <v>42015.420381944445</v>
      </c>
      <c r="B17576" s="1">
        <v>5.7047458206428303E+18</v>
      </c>
      <c r="C17576" s="1">
        <v>14.633557</v>
      </c>
    </row>
    <row r="17577" spans="1:3" x14ac:dyDescent="0.35">
      <c r="A17577" s="2">
        <v>42015.421134259261</v>
      </c>
      <c r="B17577" s="1">
        <v>8.0724412988010598E+18</v>
      </c>
      <c r="C17577" s="1">
        <v>11.633122999999999</v>
      </c>
    </row>
    <row r="17578" spans="1:3" x14ac:dyDescent="0.35">
      <c r="A17578" s="2">
        <v>42015.421990740739</v>
      </c>
      <c r="B17578" s="1">
        <v>2.8329978203836001E+18</v>
      </c>
      <c r="C17578" s="1">
        <v>10.085831000000001</v>
      </c>
    </row>
    <row r="17579" spans="1:3" x14ac:dyDescent="0.35">
      <c r="A17579" s="2">
        <v>42015.421585648146</v>
      </c>
      <c r="B17579" s="1">
        <v>8.5476666037752003E+18</v>
      </c>
      <c r="C17579" s="1">
        <v>13.027703000000001</v>
      </c>
    </row>
    <row r="17580" spans="1:3" x14ac:dyDescent="0.35">
      <c r="A17580" s="2">
        <v>42015.421655092592</v>
      </c>
      <c r="B17580" s="1">
        <v>6.9645720124818906E+17</v>
      </c>
      <c r="C17580" s="1">
        <v>0</v>
      </c>
    </row>
    <row r="17581" spans="1:3" x14ac:dyDescent="0.35">
      <c r="A17581" s="2">
        <v>42015.422962962963</v>
      </c>
      <c r="B17581" s="1">
        <v>3.6994574322708698E+17</v>
      </c>
      <c r="C17581" s="1">
        <v>12.595177</v>
      </c>
    </row>
    <row r="17582" spans="1:3" x14ac:dyDescent="0.35">
      <c r="A17582" s="2">
        <v>42015.422002314815</v>
      </c>
      <c r="B17582" s="1">
        <v>2.3393117723550802E+18</v>
      </c>
      <c r="C17582" s="1">
        <v>0</v>
      </c>
    </row>
    <row r="17583" spans="1:3" x14ac:dyDescent="0.35">
      <c r="A17583" s="2">
        <v>42015.422337962962</v>
      </c>
      <c r="B17583" s="1">
        <v>7.1854890921932595E+18</v>
      </c>
      <c r="C17583" s="1">
        <v>0</v>
      </c>
    </row>
    <row r="17584" spans="1:3" x14ac:dyDescent="0.35">
      <c r="A17584" s="2">
        <v>42015.423495370371</v>
      </c>
      <c r="B17584" s="1">
        <v>6.6716380505544202E+18</v>
      </c>
      <c r="C17584" s="1">
        <v>10.291601</v>
      </c>
    </row>
    <row r="17585" spans="1:3" x14ac:dyDescent="0.35">
      <c r="A17585" s="2">
        <v>42015.424201388887</v>
      </c>
      <c r="B17585" s="1">
        <v>7.4621786571276196E+18</v>
      </c>
      <c r="C17585" s="1">
        <v>0</v>
      </c>
    </row>
    <row r="17586" spans="1:3" x14ac:dyDescent="0.35">
      <c r="A17586" s="2">
        <v>42015.42423611111</v>
      </c>
      <c r="B17586" s="1">
        <v>6.0183874044420004E+18</v>
      </c>
      <c r="C17586" s="1">
        <v>7.4598509999999996</v>
      </c>
    </row>
    <row r="17587" spans="1:3" x14ac:dyDescent="0.35">
      <c r="A17587" s="2">
        <v>42015.425092592595</v>
      </c>
      <c r="B17587" s="1">
        <v>1.4620253397364301E+18</v>
      </c>
      <c r="C17587" s="1">
        <v>8.3752929999999992</v>
      </c>
    </row>
    <row r="17588" spans="1:3" x14ac:dyDescent="0.35">
      <c r="A17588" s="2">
        <v>42015.425787037035</v>
      </c>
      <c r="B17588" s="1">
        <v>2.92232012680627E+18</v>
      </c>
      <c r="C17588" s="1">
        <v>14.225648</v>
      </c>
    </row>
    <row r="17589" spans="1:3" x14ac:dyDescent="0.35">
      <c r="A17589" s="2">
        <v>42015.42560185185</v>
      </c>
      <c r="B17589" s="1">
        <v>4.4840952510493998E+18</v>
      </c>
      <c r="C17589" s="1">
        <v>10.775645000000001</v>
      </c>
    </row>
    <row r="17590" spans="1:3" x14ac:dyDescent="0.35">
      <c r="A17590" s="2">
        <v>42015.426504629628</v>
      </c>
      <c r="B17590" s="1">
        <v>2.9430779959359299E+18</v>
      </c>
      <c r="C17590" s="1">
        <v>0</v>
      </c>
    </row>
    <row r="17591" spans="1:3" x14ac:dyDescent="0.35">
      <c r="A17591" s="2">
        <v>42015.426238425927</v>
      </c>
      <c r="B17591" s="1">
        <v>1.5561895328095201E+18</v>
      </c>
      <c r="C17591" s="1">
        <v>0</v>
      </c>
    </row>
    <row r="17592" spans="1:3" x14ac:dyDescent="0.35">
      <c r="A17592" s="2">
        <v>42015.42659722222</v>
      </c>
      <c r="B17592" s="1">
        <v>2.3246789710434801E+18</v>
      </c>
      <c r="C17592" s="1">
        <v>0</v>
      </c>
    </row>
    <row r="17593" spans="1:3" x14ac:dyDescent="0.35">
      <c r="A17593" s="2">
        <v>42015.427604166667</v>
      </c>
      <c r="B17593" s="1">
        <v>7.4984525030247096E+18</v>
      </c>
      <c r="C17593" s="1">
        <v>13.273192</v>
      </c>
    </row>
    <row r="17594" spans="1:3" x14ac:dyDescent="0.35">
      <c r="A17594" s="2">
        <v>42015.427731481483</v>
      </c>
      <c r="B17594" s="1">
        <v>6.4993776203674204E+18</v>
      </c>
      <c r="C17594" s="1">
        <v>0</v>
      </c>
    </row>
    <row r="17595" spans="1:3" x14ac:dyDescent="0.35">
      <c r="A17595" s="2">
        <v>42015.427662037036</v>
      </c>
      <c r="B17595" s="1">
        <v>1.3447205567622899E+17</v>
      </c>
      <c r="C17595" s="1">
        <v>12.948473</v>
      </c>
    </row>
    <row r="17596" spans="1:3" x14ac:dyDescent="0.35">
      <c r="A17596" s="2">
        <v>42015.429652777777</v>
      </c>
      <c r="B17596" s="1">
        <v>7.2856193029116498E+18</v>
      </c>
      <c r="C17596" s="1">
        <v>7.9875220000000002</v>
      </c>
    </row>
    <row r="17597" spans="1:3" x14ac:dyDescent="0.35">
      <c r="A17597" s="2">
        <v>42015.429236111115</v>
      </c>
      <c r="B17597" s="1">
        <v>4.3771151420873001E+18</v>
      </c>
      <c r="C17597" s="1">
        <v>8.0153289999999995</v>
      </c>
    </row>
    <row r="17598" spans="1:3" x14ac:dyDescent="0.35">
      <c r="A17598" s="2">
        <v>42015.430532407408</v>
      </c>
      <c r="B17598" s="1">
        <v>4.00306398540205E+18</v>
      </c>
      <c r="C17598" s="1">
        <v>6.683586</v>
      </c>
    </row>
    <row r="17599" spans="1:3" x14ac:dyDescent="0.35">
      <c r="A17599" s="2">
        <v>42015.430949074071</v>
      </c>
      <c r="B17599" s="1">
        <v>4.0159772209259899E+18</v>
      </c>
      <c r="C17599" s="1">
        <v>14.010313999999999</v>
      </c>
    </row>
    <row r="17600" spans="1:3" x14ac:dyDescent="0.35">
      <c r="A17600" s="2">
        <v>42015.432233796295</v>
      </c>
      <c r="B17600" s="1">
        <v>4.5229863507601802E+18</v>
      </c>
      <c r="C17600" s="1">
        <v>13.946797999999999</v>
      </c>
    </row>
    <row r="17601" spans="1:3" x14ac:dyDescent="0.35">
      <c r="A17601" s="2">
        <v>42015.432372685187</v>
      </c>
      <c r="B17601" s="1">
        <v>2.4380063904945802E+18</v>
      </c>
      <c r="C17601" s="1">
        <v>0</v>
      </c>
    </row>
    <row r="17602" spans="1:3" x14ac:dyDescent="0.35">
      <c r="A17602" s="2">
        <v>42015.43273148148</v>
      </c>
      <c r="B17602" s="1">
        <v>6.3099433292875305E+18</v>
      </c>
      <c r="C17602" s="1">
        <v>14.605836</v>
      </c>
    </row>
    <row r="17603" spans="1:3" x14ac:dyDescent="0.35">
      <c r="A17603" s="2">
        <v>42015.433657407404</v>
      </c>
      <c r="B17603" s="1">
        <v>5.1264766620184003E+18</v>
      </c>
      <c r="C17603" s="1">
        <v>0</v>
      </c>
    </row>
    <row r="17604" spans="1:3" x14ac:dyDescent="0.35">
      <c r="A17604" s="2">
        <v>42015.43409722222</v>
      </c>
      <c r="B17604" s="1">
        <v>3.55121439459594E+16</v>
      </c>
      <c r="C17604" s="1">
        <v>0</v>
      </c>
    </row>
    <row r="17605" spans="1:3" x14ac:dyDescent="0.35">
      <c r="A17605" s="2">
        <v>42015.434328703705</v>
      </c>
      <c r="B17605" s="1">
        <v>6.0143933366718505E+18</v>
      </c>
      <c r="C17605" s="1">
        <v>14.032581</v>
      </c>
    </row>
    <row r="17606" spans="1:3" x14ac:dyDescent="0.35">
      <c r="A17606" s="2">
        <v>42015.43482638889</v>
      </c>
      <c r="B17606" s="1">
        <v>4.47117068442594E+18</v>
      </c>
      <c r="C17606" s="1">
        <v>0</v>
      </c>
    </row>
    <row r="17607" spans="1:3" x14ac:dyDescent="0.35">
      <c r="A17607" s="2">
        <v>42015.434594907405</v>
      </c>
      <c r="B17607" s="1">
        <v>6.38654529342511E+18</v>
      </c>
      <c r="C17607" s="1">
        <v>10.935157</v>
      </c>
    </row>
    <row r="17608" spans="1:3" x14ac:dyDescent="0.35">
      <c r="A17608" s="2">
        <v>42015.435578703706</v>
      </c>
      <c r="B17608" s="1">
        <v>8.3296771535439002E+18</v>
      </c>
      <c r="C17608" s="1">
        <v>0</v>
      </c>
    </row>
    <row r="17609" spans="1:3" x14ac:dyDescent="0.35">
      <c r="A17609" s="2">
        <v>42015.434930555559</v>
      </c>
      <c r="B17609" s="1">
        <v>1.11412646888421E+18</v>
      </c>
      <c r="C17609" s="1">
        <v>0</v>
      </c>
    </row>
    <row r="17610" spans="1:3" x14ac:dyDescent="0.35">
      <c r="A17610" s="2">
        <v>42015.435057870367</v>
      </c>
      <c r="B17610" s="1">
        <v>7.2133131782755604E+18</v>
      </c>
      <c r="C17610" s="1">
        <v>5.9664330000000003</v>
      </c>
    </row>
    <row r="17611" spans="1:3" x14ac:dyDescent="0.35">
      <c r="A17611" s="2">
        <v>42015.43608796296</v>
      </c>
      <c r="B17611" s="1">
        <v>2.0892280673262202E+17</v>
      </c>
      <c r="C17611" s="1">
        <v>12.948041999999999</v>
      </c>
    </row>
    <row r="17612" spans="1:3" x14ac:dyDescent="0.35">
      <c r="A17612" s="2">
        <v>42015.436840277776</v>
      </c>
      <c r="B17612" s="1">
        <v>5.4934288118140099E+18</v>
      </c>
      <c r="C17612" s="1">
        <v>0</v>
      </c>
    </row>
    <row r="17613" spans="1:3" x14ac:dyDescent="0.35">
      <c r="A17613" s="2">
        <v>42015.4371875</v>
      </c>
      <c r="B17613" s="1">
        <v>6.7106969792337603E+18</v>
      </c>
      <c r="C17613" s="1">
        <v>14.49686</v>
      </c>
    </row>
    <row r="17614" spans="1:3" x14ac:dyDescent="0.35">
      <c r="A17614" s="2">
        <v>42015.437662037039</v>
      </c>
      <c r="B17614" s="1">
        <v>3.1711591936467E+18</v>
      </c>
      <c r="C17614" s="1">
        <v>0</v>
      </c>
    </row>
    <row r="17615" spans="1:3" x14ac:dyDescent="0.35">
      <c r="A17615" s="2">
        <v>42015.437893518516</v>
      </c>
      <c r="B17615" s="1">
        <v>5.7707930452942203E+18</v>
      </c>
      <c r="C17615" s="1">
        <v>0</v>
      </c>
    </row>
    <row r="17616" spans="1:3" x14ac:dyDescent="0.35">
      <c r="A17616" s="2">
        <v>42015.437916666669</v>
      </c>
      <c r="B17616" s="1">
        <v>1.02575976155742E+18</v>
      </c>
      <c r="C17616" s="1">
        <v>12.273218999999999</v>
      </c>
    </row>
    <row r="17617" spans="1:3" x14ac:dyDescent="0.35">
      <c r="A17617" s="2">
        <v>42015.438761574071</v>
      </c>
      <c r="B17617" s="1">
        <v>3.1774775386187602E+18</v>
      </c>
      <c r="C17617" s="1">
        <v>10.270521</v>
      </c>
    </row>
    <row r="17618" spans="1:3" x14ac:dyDescent="0.35">
      <c r="A17618" s="2">
        <v>42015.438611111109</v>
      </c>
      <c r="B17618" s="1">
        <v>4.6008208263113201E+18</v>
      </c>
      <c r="C17618" s="1">
        <v>0</v>
      </c>
    </row>
    <row r="17619" spans="1:3" x14ac:dyDescent="0.35">
      <c r="A17619" s="2">
        <v>42015.438842592594</v>
      </c>
      <c r="B17619" s="1">
        <v>8.0025343591948902E+18</v>
      </c>
      <c r="C17619" s="1">
        <v>6.6739699999999997</v>
      </c>
    </row>
    <row r="17620" spans="1:3" x14ac:dyDescent="0.35">
      <c r="A17620" s="2">
        <v>42015.438703703701</v>
      </c>
      <c r="B17620" s="1">
        <v>6.6864537098513705E+18</v>
      </c>
      <c r="C17620" s="1">
        <v>0</v>
      </c>
    </row>
    <row r="17621" spans="1:3" x14ac:dyDescent="0.35">
      <c r="A17621" s="2">
        <v>42015.438946759263</v>
      </c>
      <c r="B17621" s="1">
        <v>3.4121470266719802E+17</v>
      </c>
      <c r="C17621" s="1">
        <v>0</v>
      </c>
    </row>
    <row r="17622" spans="1:3" x14ac:dyDescent="0.35">
      <c r="A17622" s="2">
        <v>42015.439016203702</v>
      </c>
      <c r="B17622" s="1">
        <v>5.9513795437664696E+18</v>
      </c>
      <c r="C17622" s="1">
        <v>0</v>
      </c>
    </row>
    <row r="17623" spans="1:3" x14ac:dyDescent="0.35">
      <c r="A17623" s="2">
        <v>42015.44054398148</v>
      </c>
      <c r="B17623" s="1">
        <v>3.2974883824209802E+18</v>
      </c>
      <c r="C17623" s="1">
        <v>0</v>
      </c>
    </row>
    <row r="17624" spans="1:3" x14ac:dyDescent="0.35">
      <c r="A17624" s="2">
        <v>42015.441250000003</v>
      </c>
      <c r="B17624" s="1">
        <v>5.6762742640725402E+18</v>
      </c>
      <c r="C17624" s="1">
        <v>6.1365449999999999</v>
      </c>
    </row>
    <row r="17625" spans="1:3" x14ac:dyDescent="0.35">
      <c r="A17625" s="2">
        <v>42015.440451388888</v>
      </c>
      <c r="B17625" s="1">
        <v>4.3916635982780001E+18</v>
      </c>
      <c r="C17625" s="1">
        <v>0</v>
      </c>
    </row>
    <row r="17626" spans="1:3" x14ac:dyDescent="0.35">
      <c r="A17626" s="2">
        <v>42015.440960648149</v>
      </c>
      <c r="B17626" s="1">
        <v>3.5995308760574802E+18</v>
      </c>
      <c r="C17626" s="1">
        <v>0</v>
      </c>
    </row>
    <row r="17627" spans="1:3" x14ac:dyDescent="0.35">
      <c r="A17627" s="2">
        <v>42015.44127314815</v>
      </c>
      <c r="B17627" s="1">
        <v>6.3821211525670697E+18</v>
      </c>
      <c r="C17627" s="1">
        <v>14.350123999999999</v>
      </c>
    </row>
    <row r="17628" spans="1:3" x14ac:dyDescent="0.35">
      <c r="A17628" s="2">
        <v>42015.442013888889</v>
      </c>
      <c r="B17628" s="1">
        <v>2.3370927420112799E+18</v>
      </c>
      <c r="C17628" s="1">
        <v>13.751915</v>
      </c>
    </row>
    <row r="17629" spans="1:3" x14ac:dyDescent="0.35">
      <c r="A17629" s="2">
        <v>42015.442002314812</v>
      </c>
      <c r="B17629" s="1">
        <v>1.8487181406218701E+18</v>
      </c>
      <c r="C17629" s="1">
        <v>0</v>
      </c>
    </row>
    <row r="17630" spans="1:3" x14ac:dyDescent="0.35">
      <c r="A17630" s="2">
        <v>42015.442719907405</v>
      </c>
      <c r="B17630" s="1">
        <v>8.9143710700483297E+18</v>
      </c>
      <c r="C17630" s="1">
        <v>0</v>
      </c>
    </row>
    <row r="17631" spans="1:3" x14ac:dyDescent="0.35">
      <c r="A17631" s="2">
        <v>42015.441736111112</v>
      </c>
      <c r="B17631" s="1">
        <v>8.0380374194378496E+18</v>
      </c>
      <c r="C17631" s="1">
        <v>0</v>
      </c>
    </row>
    <row r="17632" spans="1:3" x14ac:dyDescent="0.35">
      <c r="A17632" s="2">
        <v>42015.442766203705</v>
      </c>
      <c r="B17632" s="1">
        <v>3.6853500844645499E+18</v>
      </c>
      <c r="C17632" s="1">
        <v>13.589599</v>
      </c>
    </row>
    <row r="17633" spans="1:3" x14ac:dyDescent="0.35">
      <c r="A17633" s="2">
        <v>42015.442337962966</v>
      </c>
      <c r="B17633" s="1">
        <v>5.64239344731763E+18</v>
      </c>
      <c r="C17633" s="1">
        <v>0</v>
      </c>
    </row>
    <row r="17634" spans="1:3" x14ac:dyDescent="0.35">
      <c r="A17634" s="2">
        <v>42015.44295138889</v>
      </c>
      <c r="B17634" s="1">
        <v>7.6675945697112105E+18</v>
      </c>
      <c r="C17634" s="1">
        <v>0</v>
      </c>
    </row>
    <row r="17635" spans="1:3" x14ac:dyDescent="0.35">
      <c r="A17635" s="2">
        <v>42015.443391203706</v>
      </c>
      <c r="B17635" s="1">
        <v>3.3541752060589599E+18</v>
      </c>
      <c r="C17635" s="1">
        <v>0</v>
      </c>
    </row>
    <row r="17636" spans="1:3" x14ac:dyDescent="0.35">
      <c r="A17636" s="2">
        <v>42015.443784722222</v>
      </c>
      <c r="B17636" s="1">
        <v>1.14994298453142E+18</v>
      </c>
      <c r="C17636" s="1">
        <v>12.461278999999999</v>
      </c>
    </row>
    <row r="17637" spans="1:3" x14ac:dyDescent="0.35">
      <c r="A17637" s="2">
        <v>42015.44462962963</v>
      </c>
      <c r="B17637" s="1">
        <v>1.35065190595185E+18</v>
      </c>
      <c r="C17637" s="1">
        <v>0</v>
      </c>
    </row>
    <row r="17638" spans="1:3" x14ac:dyDescent="0.35">
      <c r="A17638" s="2">
        <v>42015.444930555554</v>
      </c>
      <c r="B17638" s="1">
        <v>4.78151948331704E+17</v>
      </c>
      <c r="C17638" s="1">
        <v>0</v>
      </c>
    </row>
    <row r="17639" spans="1:3" x14ac:dyDescent="0.35">
      <c r="A17639" s="2">
        <v>42015.444826388892</v>
      </c>
      <c r="B17639" s="1">
        <v>6.6504923595787704E+18</v>
      </c>
      <c r="C17639" s="1">
        <v>0</v>
      </c>
    </row>
    <row r="17640" spans="1:3" x14ac:dyDescent="0.35">
      <c r="A17640" s="2">
        <v>42015.445532407408</v>
      </c>
      <c r="B17640" s="1">
        <v>2.1386622298627799E+18</v>
      </c>
      <c r="C17640" s="1">
        <v>14.638963</v>
      </c>
    </row>
    <row r="17641" spans="1:3" x14ac:dyDescent="0.35">
      <c r="A17641" s="2">
        <v>42015.445300925923</v>
      </c>
      <c r="B17641" s="1">
        <v>6.4645795112952105E+18</v>
      </c>
      <c r="C17641" s="1">
        <v>0</v>
      </c>
    </row>
    <row r="17642" spans="1:3" x14ac:dyDescent="0.35">
      <c r="A17642" s="2">
        <v>42015.445775462962</v>
      </c>
      <c r="B17642" s="1">
        <v>7.4822025464951798E+18</v>
      </c>
      <c r="C17642" s="1">
        <v>0</v>
      </c>
    </row>
    <row r="17643" spans="1:3" x14ac:dyDescent="0.35">
      <c r="A17643" s="2">
        <v>42015.445694444446</v>
      </c>
      <c r="B17643" s="1">
        <v>7.9368073920167803E+18</v>
      </c>
      <c r="C17643" s="1">
        <v>0</v>
      </c>
    </row>
    <row r="17644" spans="1:3" x14ac:dyDescent="0.35">
      <c r="A17644" s="2">
        <v>42015.445856481485</v>
      </c>
      <c r="B17644" s="1">
        <v>6.1636563843841403E+18</v>
      </c>
      <c r="C17644" s="1">
        <v>0</v>
      </c>
    </row>
    <row r="17645" spans="1:3" x14ac:dyDescent="0.35">
      <c r="A17645" s="2">
        <v>42015.445787037039</v>
      </c>
      <c r="B17645" s="1">
        <v>6.3350069393210102E+18</v>
      </c>
      <c r="C17645" s="1">
        <v>0</v>
      </c>
    </row>
    <row r="17646" spans="1:3" x14ac:dyDescent="0.35">
      <c r="A17646" s="2">
        <v>42015.445798611108</v>
      </c>
      <c r="B17646" s="1">
        <v>2.5602170296711997E+18</v>
      </c>
      <c r="C17646" s="1">
        <v>12.291791</v>
      </c>
    </row>
    <row r="17647" spans="1:3" x14ac:dyDescent="0.35">
      <c r="A17647" s="2">
        <v>42015.445925925924</v>
      </c>
      <c r="B17647" s="1">
        <v>8.4798316920414003E+18</v>
      </c>
      <c r="C17647" s="1">
        <v>7.0203530000000001</v>
      </c>
    </row>
    <row r="17648" spans="1:3" x14ac:dyDescent="0.35">
      <c r="A17648" s="2">
        <v>42015.446030092593</v>
      </c>
      <c r="B17648" s="1">
        <v>1.5338292644939699E+18</v>
      </c>
      <c r="C17648" s="1">
        <v>13.713703000000001</v>
      </c>
    </row>
    <row r="17649" spans="1:3" x14ac:dyDescent="0.35">
      <c r="A17649" s="2">
        <v>42015.446921296294</v>
      </c>
      <c r="B17649" s="1">
        <v>7.5354238702046597E+18</v>
      </c>
      <c r="C17649" s="1">
        <v>0</v>
      </c>
    </row>
    <row r="17650" spans="1:3" x14ac:dyDescent="0.35">
      <c r="A17650" s="2">
        <v>42015.447442129633</v>
      </c>
      <c r="B17650" s="1">
        <v>8.6866252434368205E+18</v>
      </c>
      <c r="C17650" s="1">
        <v>13.407399</v>
      </c>
    </row>
    <row r="17651" spans="1:3" x14ac:dyDescent="0.35">
      <c r="A17651" s="2">
        <v>42015.447557870371</v>
      </c>
      <c r="B17651" s="1">
        <v>6.4565940741656996E+18</v>
      </c>
      <c r="C17651" s="1">
        <v>0</v>
      </c>
    </row>
    <row r="17652" spans="1:3" x14ac:dyDescent="0.35">
      <c r="A17652" s="2">
        <v>42015.447372685187</v>
      </c>
      <c r="B17652" s="1">
        <v>3.69474687513186E+18</v>
      </c>
      <c r="C17652" s="1">
        <v>0</v>
      </c>
    </row>
    <row r="17653" spans="1:3" x14ac:dyDescent="0.35">
      <c r="A17653" s="2">
        <v>42015.447546296295</v>
      </c>
      <c r="B17653" s="1">
        <v>3.0290600469613302E+18</v>
      </c>
      <c r="C17653" s="1">
        <v>0</v>
      </c>
    </row>
    <row r="17654" spans="1:3" x14ac:dyDescent="0.35">
      <c r="A17654" s="2">
        <v>42015.447928240741</v>
      </c>
      <c r="B17654" s="1">
        <v>7.0569048668786304E+17</v>
      </c>
      <c r="C17654" s="1">
        <v>11.958546</v>
      </c>
    </row>
    <row r="17655" spans="1:3" x14ac:dyDescent="0.35">
      <c r="A17655" s="2">
        <v>42015.448657407411</v>
      </c>
      <c r="B17655" s="1">
        <v>5.98549637466846E+18</v>
      </c>
      <c r="C17655" s="1">
        <v>0</v>
      </c>
    </row>
    <row r="17656" spans="1:3" x14ac:dyDescent="0.35">
      <c r="A17656" s="2">
        <v>42015.448692129627</v>
      </c>
      <c r="B17656" s="1">
        <v>3.8614914141386301E+18</v>
      </c>
      <c r="C17656" s="1">
        <v>5.5922419999999997</v>
      </c>
    </row>
    <row r="17657" spans="1:3" x14ac:dyDescent="0.35">
      <c r="A17657" s="2">
        <v>42015.449386574073</v>
      </c>
      <c r="B17657" s="1">
        <v>4.3849412282838502E+18</v>
      </c>
      <c r="C17657" s="1">
        <v>6.9191710000000004</v>
      </c>
    </row>
    <row r="17658" spans="1:3" x14ac:dyDescent="0.35">
      <c r="A17658" s="2">
        <v>42015.450266203705</v>
      </c>
      <c r="B17658" s="1">
        <v>8.1474000591026202E+17</v>
      </c>
      <c r="C17658" s="1">
        <v>6.87866</v>
      </c>
    </row>
    <row r="17659" spans="1:3" x14ac:dyDescent="0.35">
      <c r="A17659" s="2">
        <v>42015.450555555559</v>
      </c>
      <c r="B17659" s="1">
        <v>2.47221866972179E+18</v>
      </c>
      <c r="C17659" s="1">
        <v>0</v>
      </c>
    </row>
    <row r="17660" spans="1:3" x14ac:dyDescent="0.35">
      <c r="A17660" s="2">
        <v>42015.449965277781</v>
      </c>
      <c r="B17660" s="1">
        <v>3.48928068245677E+18</v>
      </c>
      <c r="C17660" s="1">
        <v>0</v>
      </c>
    </row>
    <row r="17661" spans="1:3" x14ac:dyDescent="0.35">
      <c r="A17661" s="2">
        <v>42015.450648148151</v>
      </c>
      <c r="B17661" s="1">
        <v>7.8090268757501297E+18</v>
      </c>
      <c r="C17661" s="1">
        <v>0</v>
      </c>
    </row>
    <row r="17662" spans="1:3" x14ac:dyDescent="0.35">
      <c r="A17662" s="2">
        <v>42015.450694444444</v>
      </c>
      <c r="B17662" s="1">
        <v>2.8422009409919299E+18</v>
      </c>
      <c r="C17662" s="1">
        <v>8.245082</v>
      </c>
    </row>
    <row r="17663" spans="1:3" x14ac:dyDescent="0.35">
      <c r="A17663" s="2">
        <v>42015.451145833336</v>
      </c>
      <c r="B17663" s="1">
        <v>2.7850473823654799E+18</v>
      </c>
      <c r="C17663" s="1">
        <v>0</v>
      </c>
    </row>
    <row r="17664" spans="1:3" x14ac:dyDescent="0.35">
      <c r="A17664" s="2">
        <v>42015.451099537036</v>
      </c>
      <c r="B17664" s="1">
        <v>8.84111523576768E+18</v>
      </c>
      <c r="C17664" s="1">
        <v>0</v>
      </c>
    </row>
    <row r="17665" spans="1:3" x14ac:dyDescent="0.35">
      <c r="A17665" s="2">
        <v>42015.451770833337</v>
      </c>
      <c r="B17665" s="1">
        <v>2.90298486494893E+18</v>
      </c>
      <c r="C17665" s="1">
        <v>13.969272</v>
      </c>
    </row>
    <row r="17666" spans="1:3" x14ac:dyDescent="0.35">
      <c r="A17666" s="2">
        <v>42015.451354166667</v>
      </c>
      <c r="B17666" s="1">
        <v>6.4724406771355802E+18</v>
      </c>
      <c r="C17666" s="1">
        <v>0</v>
      </c>
    </row>
    <row r="17667" spans="1:3" x14ac:dyDescent="0.35">
      <c r="A17667" s="2">
        <v>42015.451342592591</v>
      </c>
      <c r="B17667" s="1">
        <v>3.82103870083183E+18</v>
      </c>
      <c r="C17667" s="1">
        <v>0</v>
      </c>
    </row>
    <row r="17668" spans="1:3" x14ac:dyDescent="0.35">
      <c r="A17668" s="2">
        <v>42015.451631944445</v>
      </c>
      <c r="B17668" s="1">
        <v>8.5343855478850601E+18</v>
      </c>
      <c r="C17668" s="1">
        <v>0</v>
      </c>
    </row>
    <row r="17669" spans="1:3" x14ac:dyDescent="0.35">
      <c r="A17669" s="2">
        <v>42015.45212962963</v>
      </c>
      <c r="B17669" s="1">
        <v>8.1415438417971702E+18</v>
      </c>
      <c r="C17669" s="1">
        <v>0</v>
      </c>
    </row>
    <row r="17670" spans="1:3" x14ac:dyDescent="0.35">
      <c r="A17670" s="2">
        <v>42015.452916666669</v>
      </c>
      <c r="B17670" s="1">
        <v>1.5246681148405499E+18</v>
      </c>
      <c r="C17670" s="1">
        <v>11.540563000000001</v>
      </c>
    </row>
    <row r="17671" spans="1:3" x14ac:dyDescent="0.35">
      <c r="A17671" s="2">
        <v>42015.453460648147</v>
      </c>
      <c r="B17671" s="1">
        <v>3.68602026398498E+18</v>
      </c>
      <c r="C17671" s="1">
        <v>0</v>
      </c>
    </row>
    <row r="17672" spans="1:3" x14ac:dyDescent="0.35">
      <c r="A17672" s="2">
        <v>42015.4534375</v>
      </c>
      <c r="B17672" s="1">
        <v>6.0721068432947804E+18</v>
      </c>
      <c r="C17672" s="1">
        <v>12.931082999999999</v>
      </c>
    </row>
    <row r="17673" spans="1:3" x14ac:dyDescent="0.35">
      <c r="A17673" s="2">
        <v>42015.454733796294</v>
      </c>
      <c r="B17673" s="1">
        <v>7.5699516062978406E+17</v>
      </c>
      <c r="C17673" s="1">
        <v>10.663270000000001</v>
      </c>
    </row>
    <row r="17674" spans="1:3" x14ac:dyDescent="0.35">
      <c r="A17674" s="2">
        <v>42015.454756944448</v>
      </c>
      <c r="B17674" s="1">
        <v>6.3549033352483597E+17</v>
      </c>
      <c r="C17674" s="1">
        <v>0</v>
      </c>
    </row>
    <row r="17675" spans="1:3" x14ac:dyDescent="0.35">
      <c r="A17675" s="2">
        <v>42015.455324074072</v>
      </c>
      <c r="B17675" s="1">
        <v>6.7015260182854799E+18</v>
      </c>
      <c r="C17675" s="1">
        <v>7.7197699999999996</v>
      </c>
    </row>
    <row r="17676" spans="1:3" x14ac:dyDescent="0.35">
      <c r="A17676" s="2">
        <v>42015.455254629633</v>
      </c>
      <c r="B17676" s="1">
        <v>6.1518339885169603E+18</v>
      </c>
      <c r="C17676" s="1">
        <v>11.013387</v>
      </c>
    </row>
    <row r="17677" spans="1:3" x14ac:dyDescent="0.35">
      <c r="A17677" s="2">
        <v>42015.455752314818</v>
      </c>
      <c r="B17677" s="1">
        <v>3.7239097669942902E+18</v>
      </c>
      <c r="C17677" s="1">
        <v>5.436604</v>
      </c>
    </row>
    <row r="17678" spans="1:3" x14ac:dyDescent="0.35">
      <c r="A17678" s="2">
        <v>42015.456400462965</v>
      </c>
      <c r="B17678" s="1">
        <v>8.4628935483073905E+18</v>
      </c>
      <c r="C17678" s="1">
        <v>0</v>
      </c>
    </row>
    <row r="17679" spans="1:3" x14ac:dyDescent="0.35">
      <c r="A17679" s="2">
        <v>42015.456759259258</v>
      </c>
      <c r="B17679" s="1">
        <v>1.64459847889343E+18</v>
      </c>
      <c r="C17679" s="1">
        <v>5.7447220000000003</v>
      </c>
    </row>
    <row r="17680" spans="1:3" x14ac:dyDescent="0.35">
      <c r="A17680" s="2">
        <v>42015.457233796296</v>
      </c>
      <c r="B17680" s="1">
        <v>5.4304934494691901E+18</v>
      </c>
      <c r="C17680" s="1">
        <v>14.425209000000001</v>
      </c>
    </row>
    <row r="17681" spans="1:3" x14ac:dyDescent="0.35">
      <c r="A17681" s="2">
        <v>42015.457812499997</v>
      </c>
      <c r="B17681" s="1">
        <v>8.7211499566755597E+17</v>
      </c>
      <c r="C17681" s="1">
        <v>5.9708920000000001</v>
      </c>
    </row>
    <row r="17682" spans="1:3" x14ac:dyDescent="0.35">
      <c r="A17682" s="2">
        <v>42015.458136574074</v>
      </c>
      <c r="B17682" s="1">
        <v>2.6602105763110999E+18</v>
      </c>
      <c r="C17682" s="1">
        <v>11.223390999999999</v>
      </c>
    </row>
    <row r="17683" spans="1:3" x14ac:dyDescent="0.35">
      <c r="A17683" s="2">
        <v>42015.459606481483</v>
      </c>
      <c r="B17683" s="1">
        <v>6.1845883807226798E+18</v>
      </c>
      <c r="C17683" s="1">
        <v>12.346437999999999</v>
      </c>
    </row>
    <row r="17684" spans="1:3" x14ac:dyDescent="0.35">
      <c r="A17684" s="2">
        <v>42015.45957175926</v>
      </c>
      <c r="B17684" s="1">
        <v>3.7793073261693501E+18</v>
      </c>
      <c r="C17684" s="1">
        <v>0</v>
      </c>
    </row>
    <row r="17685" spans="1:3" x14ac:dyDescent="0.35">
      <c r="A17685" s="2">
        <v>42015.459861111114</v>
      </c>
      <c r="B17685" s="1">
        <v>6.59034563365615E+18</v>
      </c>
      <c r="C17685" s="1">
        <v>0</v>
      </c>
    </row>
    <row r="17686" spans="1:3" x14ac:dyDescent="0.35">
      <c r="A17686" s="2">
        <v>42015.459988425922</v>
      </c>
      <c r="B17686" s="1">
        <v>5.9940501308676905E+18</v>
      </c>
      <c r="C17686" s="1">
        <v>0</v>
      </c>
    </row>
    <row r="17687" spans="1:3" x14ac:dyDescent="0.35">
      <c r="A17687" s="2">
        <v>42015.461168981485</v>
      </c>
      <c r="B17687" s="1">
        <v>8.8543758182202501E+18</v>
      </c>
      <c r="C17687" s="1">
        <v>0</v>
      </c>
    </row>
    <row r="17688" spans="1:3" x14ac:dyDescent="0.35">
      <c r="A17688" s="2">
        <v>42015.461412037039</v>
      </c>
      <c r="B17688" s="1">
        <v>5.1544481080611103E+18</v>
      </c>
      <c r="C17688" s="1">
        <v>0</v>
      </c>
    </row>
    <row r="17689" spans="1:3" x14ac:dyDescent="0.35">
      <c r="A17689" s="2">
        <v>42015.461469907408</v>
      </c>
      <c r="B17689" s="1">
        <v>6.0686038938788598E+18</v>
      </c>
      <c r="C17689" s="1">
        <v>6.6887040000000004</v>
      </c>
    </row>
    <row r="17690" spans="1:3" x14ac:dyDescent="0.35">
      <c r="A17690" s="2">
        <v>42015.461643518516</v>
      </c>
      <c r="B17690" s="1">
        <v>3.3778564067031098E+17</v>
      </c>
      <c r="C17690" s="1">
        <v>0</v>
      </c>
    </row>
    <row r="17691" spans="1:3" x14ac:dyDescent="0.35">
      <c r="A17691" s="2">
        <v>42015.461701388886</v>
      </c>
      <c r="B17691" s="1">
        <v>5.4926293129915003E+18</v>
      </c>
      <c r="C17691" s="1">
        <v>6.0513320000000004</v>
      </c>
    </row>
    <row r="17692" spans="1:3" x14ac:dyDescent="0.35">
      <c r="A17692" s="2">
        <v>42015.461967592593</v>
      </c>
      <c r="B17692" s="1">
        <v>8.8162817356684104E+18</v>
      </c>
      <c r="C17692" s="1">
        <v>0</v>
      </c>
    </row>
    <row r="17693" spans="1:3" x14ac:dyDescent="0.35">
      <c r="A17693" s="2">
        <v>42015.46266203704</v>
      </c>
      <c r="B17693" s="1">
        <v>5.8573378878717696E+18</v>
      </c>
      <c r="C17693" s="1">
        <v>0</v>
      </c>
    </row>
    <row r="17694" spans="1:3" x14ac:dyDescent="0.35">
      <c r="A17694" s="2">
        <v>42015.462604166663</v>
      </c>
      <c r="B17694" s="1">
        <v>9.0851462118261002E+18</v>
      </c>
      <c r="C17694" s="1">
        <v>0</v>
      </c>
    </row>
    <row r="17695" spans="1:3" x14ac:dyDescent="0.35">
      <c r="A17695" s="2">
        <v>42015.462650462963</v>
      </c>
      <c r="B17695" s="1">
        <v>3.7372004918589501E+18</v>
      </c>
      <c r="C17695" s="1">
        <v>6.3003790000000004</v>
      </c>
    </row>
    <row r="17696" spans="1:3" x14ac:dyDescent="0.35">
      <c r="A17696" s="2">
        <v>42015.462638888886</v>
      </c>
      <c r="B17696" s="1">
        <v>8.3717817525862502E+18</v>
      </c>
      <c r="C17696" s="1">
        <v>0</v>
      </c>
    </row>
    <row r="17697" spans="1:3" x14ac:dyDescent="0.35">
      <c r="A17697" s="2">
        <v>42015.462905092594</v>
      </c>
      <c r="B17697" s="1">
        <v>5.9429036477364603E+18</v>
      </c>
      <c r="C17697" s="1">
        <v>8.5751589999999993</v>
      </c>
    </row>
    <row r="17698" spans="1:3" x14ac:dyDescent="0.35">
      <c r="A17698" s="2">
        <v>42015.463263888887</v>
      </c>
      <c r="B17698" s="1">
        <v>3.6574681464981499E+18</v>
      </c>
      <c r="C17698" s="1">
        <v>0</v>
      </c>
    </row>
    <row r="17699" spans="1:3" x14ac:dyDescent="0.35">
      <c r="A17699" s="2">
        <v>42015.463101851848</v>
      </c>
      <c r="B17699" s="1">
        <v>6.1497099065320602E+18</v>
      </c>
      <c r="C17699" s="1">
        <v>8.0024280000000001</v>
      </c>
    </row>
    <row r="17700" spans="1:3" x14ac:dyDescent="0.35">
      <c r="A17700" s="2">
        <v>42015.463761574072</v>
      </c>
      <c r="B17700" s="1">
        <v>6.7158954090912297E+18</v>
      </c>
      <c r="C17700" s="1">
        <v>10.628417000000001</v>
      </c>
    </row>
    <row r="17701" spans="1:3" x14ac:dyDescent="0.35">
      <c r="A17701" s="2">
        <v>42015.463738425926</v>
      </c>
      <c r="B17701" s="1">
        <v>3.53964611944224E+18</v>
      </c>
      <c r="C17701" s="1">
        <v>12.938981999999999</v>
      </c>
    </row>
    <row r="17702" spans="1:3" x14ac:dyDescent="0.35">
      <c r="A17702" s="2">
        <v>42015.464062500003</v>
      </c>
      <c r="B17702" s="1">
        <v>8.4771094520657894E+17</v>
      </c>
      <c r="C17702" s="1">
        <v>0</v>
      </c>
    </row>
    <row r="17703" spans="1:3" x14ac:dyDescent="0.35">
      <c r="A17703" s="2">
        <v>42015.464270833334</v>
      </c>
      <c r="B17703" s="1">
        <v>1.97044154748865E+18</v>
      </c>
      <c r="C17703" s="1">
        <v>11.690529</v>
      </c>
    </row>
    <row r="17704" spans="1:3" x14ac:dyDescent="0.35">
      <c r="A17704" s="2">
        <v>42015.464884259258</v>
      </c>
      <c r="B17704" s="1">
        <v>5.5793482111118295E+18</v>
      </c>
      <c r="C17704" s="1">
        <v>11.358917999999999</v>
      </c>
    </row>
    <row r="17705" spans="1:3" x14ac:dyDescent="0.35">
      <c r="A17705" s="2">
        <v>42015.464594907404</v>
      </c>
      <c r="B17705" s="1">
        <v>7.0110860848595999E+18</v>
      </c>
      <c r="C17705" s="1">
        <v>0</v>
      </c>
    </row>
    <row r="17706" spans="1:3" x14ac:dyDescent="0.35">
      <c r="A17706" s="2">
        <v>42015.465104166666</v>
      </c>
      <c r="B17706" s="1">
        <v>4.5528282560739597E+17</v>
      </c>
      <c r="C17706" s="1">
        <v>5.2123699999999999</v>
      </c>
    </row>
    <row r="17707" spans="1:3" x14ac:dyDescent="0.35">
      <c r="A17707" s="2">
        <v>42015.464803240742</v>
      </c>
      <c r="B17707" s="1">
        <v>3.0953019025713402E+17</v>
      </c>
      <c r="C17707" s="1">
        <v>0</v>
      </c>
    </row>
    <row r="17708" spans="1:3" x14ac:dyDescent="0.35">
      <c r="A17708" s="2">
        <v>42015.465277777781</v>
      </c>
      <c r="B17708" s="1">
        <v>4.0737159299088102E+18</v>
      </c>
      <c r="C17708" s="1">
        <v>14.426057</v>
      </c>
    </row>
    <row r="17709" spans="1:3" x14ac:dyDescent="0.35">
      <c r="A17709" s="2">
        <v>42015.466412037036</v>
      </c>
      <c r="B17709" s="1">
        <v>4.4064308989325901E+18</v>
      </c>
      <c r="C17709" s="1">
        <v>0</v>
      </c>
    </row>
    <row r="17710" spans="1:3" x14ac:dyDescent="0.35">
      <c r="A17710" s="2">
        <v>42015.46733796296</v>
      </c>
      <c r="B17710" s="1">
        <v>3.4696647906150799E+18</v>
      </c>
      <c r="C17710" s="1">
        <v>11.899164000000001</v>
      </c>
    </row>
    <row r="17711" spans="1:3" x14ac:dyDescent="0.35">
      <c r="A17711" s="2">
        <v>42015.467430555553</v>
      </c>
      <c r="B17711" s="1">
        <v>4.4324086432266701E+18</v>
      </c>
      <c r="C17711" s="1">
        <v>12.646815999999999</v>
      </c>
    </row>
    <row r="17712" spans="1:3" x14ac:dyDescent="0.35">
      <c r="A17712" s="2">
        <v>42015.467141203706</v>
      </c>
      <c r="B17712" s="1">
        <v>2.2814398913598899E+18</v>
      </c>
      <c r="C17712" s="1">
        <v>0</v>
      </c>
    </row>
    <row r="17713" spans="1:3" x14ac:dyDescent="0.35">
      <c r="A17713" s="2">
        <v>42015.467569444445</v>
      </c>
      <c r="B17713" s="1">
        <v>6.8499720583768896E+17</v>
      </c>
      <c r="C17713" s="1">
        <v>10.672955</v>
      </c>
    </row>
    <row r="17714" spans="1:3" x14ac:dyDescent="0.35">
      <c r="A17714" s="2">
        <v>42015.46769675926</v>
      </c>
      <c r="B17714" s="1">
        <v>5.3849294711643904E+18</v>
      </c>
      <c r="C17714" s="1">
        <v>11.558121</v>
      </c>
    </row>
    <row r="17715" spans="1:3" x14ac:dyDescent="0.35">
      <c r="A17715" s="2">
        <v>42015.467905092592</v>
      </c>
      <c r="B17715" s="1">
        <v>3.5082834359627602E+18</v>
      </c>
      <c r="C17715" s="1">
        <v>0</v>
      </c>
    </row>
    <row r="17716" spans="1:3" x14ac:dyDescent="0.35">
      <c r="A17716" s="2">
        <v>42015.468819444446</v>
      </c>
      <c r="B17716" s="1">
        <v>6.2149601525324595E+18</v>
      </c>
      <c r="C17716" s="1">
        <v>11.028302999999999</v>
      </c>
    </row>
    <row r="17717" spans="1:3" x14ac:dyDescent="0.35">
      <c r="A17717" s="2">
        <v>42015.468310185184</v>
      </c>
      <c r="B17717" s="1">
        <v>3.06022554323838E+18</v>
      </c>
      <c r="C17717" s="1">
        <v>0</v>
      </c>
    </row>
    <row r="17718" spans="1:3" x14ac:dyDescent="0.35">
      <c r="A17718" s="2">
        <v>42015.469224537039</v>
      </c>
      <c r="B17718" s="1">
        <v>4.6077913889683999E+18</v>
      </c>
      <c r="C17718" s="1">
        <v>0</v>
      </c>
    </row>
    <row r="17719" spans="1:3" x14ac:dyDescent="0.35">
      <c r="A17719" s="2">
        <v>42015.469837962963</v>
      </c>
      <c r="B17719" s="1">
        <v>5.8791422536336404E+18</v>
      </c>
      <c r="C17719" s="1">
        <v>0</v>
      </c>
    </row>
    <row r="17720" spans="1:3" x14ac:dyDescent="0.35">
      <c r="A17720" s="2">
        <v>42015.470763888887</v>
      </c>
      <c r="B17720" s="1">
        <v>8.0972895835849997E+17</v>
      </c>
      <c r="C17720" s="1">
        <v>14.385217000000001</v>
      </c>
    </row>
    <row r="17721" spans="1:3" x14ac:dyDescent="0.35">
      <c r="A17721" s="2">
        <v>42015.470659722225</v>
      </c>
      <c r="B17721" s="1">
        <v>5.4797154895585905E+18</v>
      </c>
      <c r="C17721" s="1">
        <v>11.386290000000001</v>
      </c>
    </row>
    <row r="17722" spans="1:3" x14ac:dyDescent="0.35">
      <c r="A17722" s="2">
        <v>42015.470902777779</v>
      </c>
      <c r="B17722" s="1">
        <v>5.6881635595121797E+18</v>
      </c>
      <c r="C17722" s="1">
        <v>0</v>
      </c>
    </row>
    <row r="17723" spans="1:3" x14ac:dyDescent="0.35">
      <c r="A17723" s="2">
        <v>42015.471064814818</v>
      </c>
      <c r="B17723" s="1">
        <v>8.1942324731645501E+18</v>
      </c>
      <c r="C17723" s="1">
        <v>0</v>
      </c>
    </row>
    <row r="17724" spans="1:3" x14ac:dyDescent="0.35">
      <c r="A17724" s="2">
        <v>42015.471354166664</v>
      </c>
      <c r="B17724" s="1">
        <v>1.54279511526366E+18</v>
      </c>
      <c r="C17724" s="1">
        <v>0</v>
      </c>
    </row>
    <row r="17725" spans="1:3" x14ac:dyDescent="0.35">
      <c r="A17725" s="2">
        <v>42015.471562500003</v>
      </c>
      <c r="B17725" s="1">
        <v>8.28740764495582E+18</v>
      </c>
      <c r="C17725" s="1">
        <v>8.1676420000000007</v>
      </c>
    </row>
    <row r="17726" spans="1:3" x14ac:dyDescent="0.35">
      <c r="A17726" s="2">
        <v>42015.471458333333</v>
      </c>
      <c r="B17726" s="1">
        <v>3.44158153789905E+18</v>
      </c>
      <c r="C17726" s="1">
        <v>0</v>
      </c>
    </row>
    <row r="17727" spans="1:3" x14ac:dyDescent="0.35">
      <c r="A17727" s="2">
        <v>42015.472210648149</v>
      </c>
      <c r="B17727" s="1">
        <v>3.49022865177088E+18</v>
      </c>
      <c r="C17727" s="1">
        <v>10.691209000000001</v>
      </c>
    </row>
    <row r="17728" spans="1:3" x14ac:dyDescent="0.35">
      <c r="A17728" s="2">
        <v>42015.472199074073</v>
      </c>
      <c r="B17728" s="1">
        <v>5.85285036456593E+18</v>
      </c>
      <c r="C17728" s="1">
        <v>0</v>
      </c>
    </row>
    <row r="17729" spans="1:3" x14ac:dyDescent="0.35">
      <c r="A17729" s="2">
        <v>42015.472731481481</v>
      </c>
      <c r="B17729" s="1">
        <v>8.48323470361272E+16</v>
      </c>
      <c r="C17729" s="1">
        <v>12.962213</v>
      </c>
    </row>
    <row r="17730" spans="1:3" x14ac:dyDescent="0.35">
      <c r="A17730" s="2">
        <v>42015.472881944443</v>
      </c>
      <c r="B17730" s="1">
        <v>3.3730576446632699E+18</v>
      </c>
      <c r="C17730" s="1">
        <v>10.454275000000001</v>
      </c>
    </row>
    <row r="17731" spans="1:3" x14ac:dyDescent="0.35">
      <c r="A17731" s="2">
        <v>42015.473993055559</v>
      </c>
      <c r="B17731" s="1">
        <v>9.16805851325918E+18</v>
      </c>
      <c r="C17731" s="1">
        <v>0</v>
      </c>
    </row>
    <row r="17732" spans="1:3" x14ac:dyDescent="0.35">
      <c r="A17732" s="2">
        <v>42015.472997685189</v>
      </c>
      <c r="B17732" s="1">
        <v>7.6624695514137805E+18</v>
      </c>
      <c r="C17732" s="1">
        <v>0</v>
      </c>
    </row>
    <row r="17733" spans="1:3" x14ac:dyDescent="0.35">
      <c r="A17733" s="2">
        <v>42015.472951388889</v>
      </c>
      <c r="B17733" s="1">
        <v>1.28633120732351E+18</v>
      </c>
      <c r="C17733" s="1">
        <v>0</v>
      </c>
    </row>
    <row r="17734" spans="1:3" x14ac:dyDescent="0.35">
      <c r="A17734" s="2">
        <v>42015.473194444443</v>
      </c>
      <c r="B17734" s="1">
        <v>6.56235025471472E+17</v>
      </c>
      <c r="C17734" s="1">
        <v>0</v>
      </c>
    </row>
    <row r="17735" spans="1:3" x14ac:dyDescent="0.35">
      <c r="A17735" s="2">
        <v>42015.474016203705</v>
      </c>
      <c r="B17735" s="1">
        <v>2.33281049710754E+18</v>
      </c>
      <c r="C17735" s="1">
        <v>5.0835790000000003</v>
      </c>
    </row>
    <row r="17736" spans="1:3" x14ac:dyDescent="0.35">
      <c r="A17736" s="2">
        <v>42015.473993055559</v>
      </c>
      <c r="B17736" s="1">
        <v>6.98301979754078E+18</v>
      </c>
      <c r="C17736" s="1">
        <v>5.7769899999999996</v>
      </c>
    </row>
    <row r="17737" spans="1:3" x14ac:dyDescent="0.35">
      <c r="A17737" s="2">
        <v>42015.474062499998</v>
      </c>
      <c r="B17737" s="1">
        <v>5.5439848646252104E+18</v>
      </c>
      <c r="C17737" s="1">
        <v>6.4650850000000002</v>
      </c>
    </row>
    <row r="17738" spans="1:3" x14ac:dyDescent="0.35">
      <c r="A17738" s="2">
        <v>42015.474409722221</v>
      </c>
      <c r="B17738" s="1">
        <v>2.5272849930458798E+18</v>
      </c>
      <c r="C17738" s="1">
        <v>0</v>
      </c>
    </row>
    <row r="17739" spans="1:3" x14ac:dyDescent="0.35">
      <c r="A17739" s="2">
        <v>42015.474675925929</v>
      </c>
      <c r="B17739" s="1">
        <v>2.1813833160603899E+18</v>
      </c>
      <c r="C17739" s="1">
        <v>0</v>
      </c>
    </row>
    <row r="17740" spans="1:3" x14ac:dyDescent="0.35">
      <c r="A17740" s="2">
        <v>42015.474699074075</v>
      </c>
      <c r="B17740" s="1">
        <v>5.9002318155699896E+18</v>
      </c>
      <c r="C17740" s="1">
        <v>10.679802</v>
      </c>
    </row>
    <row r="17741" spans="1:3" x14ac:dyDescent="0.35">
      <c r="A17741" s="2">
        <v>42015.475046296298</v>
      </c>
      <c r="B17741" s="1">
        <v>2.7680517902085299E+17</v>
      </c>
      <c r="C17741" s="1">
        <v>0</v>
      </c>
    </row>
    <row r="17742" spans="1:3" x14ac:dyDescent="0.35">
      <c r="A17742" s="2">
        <v>42015.475613425922</v>
      </c>
      <c r="B17742" s="1">
        <v>4.0960299546736102E+18</v>
      </c>
      <c r="C17742" s="1">
        <v>7.1877950000000004</v>
      </c>
    </row>
    <row r="17743" spans="1:3" x14ac:dyDescent="0.35">
      <c r="A17743" s="2">
        <v>42015.475636574076</v>
      </c>
      <c r="B17743" s="1">
        <v>2.7680773643273298E+18</v>
      </c>
      <c r="C17743" s="1">
        <v>10.151574999999999</v>
      </c>
    </row>
    <row r="17744" spans="1:3" x14ac:dyDescent="0.35">
      <c r="A17744" s="2">
        <v>42015.476157407407</v>
      </c>
      <c r="B17744" s="1">
        <v>1.9253691217394401E+18</v>
      </c>
      <c r="C17744" s="1">
        <v>0</v>
      </c>
    </row>
    <row r="17745" spans="1:3" x14ac:dyDescent="0.35">
      <c r="A17745" s="2">
        <v>42015.476307870369</v>
      </c>
      <c r="B17745" s="1">
        <v>8.9903375563788104E+18</v>
      </c>
      <c r="C17745" s="1">
        <v>9.4012810000000009</v>
      </c>
    </row>
    <row r="17746" spans="1:3" x14ac:dyDescent="0.35">
      <c r="A17746" s="2">
        <v>42015.476817129631</v>
      </c>
      <c r="B17746" s="1">
        <v>6.9887302420638802E+18</v>
      </c>
      <c r="C17746" s="1">
        <v>0</v>
      </c>
    </row>
    <row r="17747" spans="1:3" x14ac:dyDescent="0.35">
      <c r="A17747" s="2">
        <v>42015.476863425924</v>
      </c>
      <c r="B17747" s="1">
        <v>9.19425718552013E+18</v>
      </c>
      <c r="C17747" s="1">
        <v>11.771891999999999</v>
      </c>
    </row>
    <row r="17748" spans="1:3" x14ac:dyDescent="0.35">
      <c r="A17748" s="2">
        <v>42015.477395833332</v>
      </c>
      <c r="B17748" s="1">
        <v>3.4176861389772102E+17</v>
      </c>
      <c r="C17748" s="1">
        <v>10.089791</v>
      </c>
    </row>
    <row r="17749" spans="1:3" x14ac:dyDescent="0.35">
      <c r="A17749" s="2">
        <v>42015.477453703701</v>
      </c>
      <c r="B17749" s="1">
        <v>6.9163098054080604E+18</v>
      </c>
      <c r="C17749" s="1">
        <v>10.273792</v>
      </c>
    </row>
    <row r="17750" spans="1:3" x14ac:dyDescent="0.35">
      <c r="A17750" s="2">
        <v>42015.477812500001</v>
      </c>
      <c r="B17750" s="1">
        <v>2.10439793028655E+18</v>
      </c>
      <c r="C17750" s="1">
        <v>6.10792</v>
      </c>
    </row>
    <row r="17751" spans="1:3" x14ac:dyDescent="0.35">
      <c r="A17751" s="2">
        <v>42015.477812500001</v>
      </c>
      <c r="B17751" s="1">
        <v>2.15418203943699E+18</v>
      </c>
      <c r="C17751" s="1">
        <v>0</v>
      </c>
    </row>
    <row r="17752" spans="1:3" x14ac:dyDescent="0.35">
      <c r="A17752" s="2">
        <v>42015.478159722225</v>
      </c>
      <c r="B17752" s="1">
        <v>6.0615355285784003E+18</v>
      </c>
      <c r="C17752" s="1">
        <v>0</v>
      </c>
    </row>
    <row r="17753" spans="1:3" x14ac:dyDescent="0.35">
      <c r="A17753" s="2">
        <v>42015.478356481479</v>
      </c>
      <c r="B17753" s="1">
        <v>2.9723294965055099E+18</v>
      </c>
      <c r="C17753" s="1">
        <v>6.0625869999999997</v>
      </c>
    </row>
    <row r="17754" spans="1:3" x14ac:dyDescent="0.35">
      <c r="A17754" s="2">
        <v>42015.478703703702</v>
      </c>
      <c r="B17754" s="1">
        <v>7.6680350694214001E+18</v>
      </c>
      <c r="C17754" s="1">
        <v>0</v>
      </c>
    </row>
    <row r="17755" spans="1:3" x14ac:dyDescent="0.35">
      <c r="A17755" s="2">
        <v>42015.478518518517</v>
      </c>
      <c r="B17755" s="1">
        <v>5.5930740788897802E+18</v>
      </c>
      <c r="C17755" s="1">
        <v>9.8710509999999996</v>
      </c>
    </row>
    <row r="17756" spans="1:3" x14ac:dyDescent="0.35">
      <c r="A17756" s="2">
        <v>42015.478483796294</v>
      </c>
      <c r="B17756" s="1">
        <v>1.1891473824486999E+18</v>
      </c>
      <c r="C17756" s="1">
        <v>9.0187670000000004</v>
      </c>
    </row>
    <row r="17757" spans="1:3" x14ac:dyDescent="0.35">
      <c r="A17757" s="2">
        <v>42015.478668981479</v>
      </c>
      <c r="B17757" s="1">
        <v>2.9842712967522601E+18</v>
      </c>
      <c r="C17757" s="1">
        <v>5.1742999999999997</v>
      </c>
    </row>
    <row r="17758" spans="1:3" x14ac:dyDescent="0.35">
      <c r="A17758" s="2">
        <v>42015.478912037041</v>
      </c>
      <c r="B17758" s="1">
        <v>4.3785968313219502E+18</v>
      </c>
      <c r="C17758" s="1">
        <v>0</v>
      </c>
    </row>
    <row r="17759" spans="1:3" x14ac:dyDescent="0.35">
      <c r="A17759" s="2">
        <v>42015.479004629633</v>
      </c>
      <c r="B17759" s="1">
        <v>8.0582070454698301E+18</v>
      </c>
      <c r="C17759" s="1">
        <v>0</v>
      </c>
    </row>
    <row r="17760" spans="1:3" x14ac:dyDescent="0.35">
      <c r="A17760" s="2">
        <v>42015.479502314818</v>
      </c>
      <c r="B17760" s="1">
        <v>1.66055607399006E+18</v>
      </c>
      <c r="C17760" s="1">
        <v>10.387129</v>
      </c>
    </row>
    <row r="17761" spans="1:3" x14ac:dyDescent="0.35">
      <c r="A17761" s="2">
        <v>42015.480312500003</v>
      </c>
      <c r="B17761" s="1">
        <v>4.2655102864971602E+18</v>
      </c>
      <c r="C17761" s="1">
        <v>0</v>
      </c>
    </row>
    <row r="17762" spans="1:3" x14ac:dyDescent="0.35">
      <c r="A17762" s="2">
        <v>42015.48097222222</v>
      </c>
      <c r="B17762" s="1">
        <v>4.5685947602708598E+18</v>
      </c>
      <c r="C17762" s="1">
        <v>11.303677</v>
      </c>
    </row>
    <row r="17763" spans="1:3" x14ac:dyDescent="0.35">
      <c r="A17763" s="2">
        <v>42015.481770833336</v>
      </c>
      <c r="B17763" s="1">
        <v>6.1639319039900795E+18</v>
      </c>
      <c r="C17763" s="1">
        <v>14.501079000000001</v>
      </c>
    </row>
    <row r="17764" spans="1:3" x14ac:dyDescent="0.35">
      <c r="A17764" s="2">
        <v>42015.481446759259</v>
      </c>
      <c r="B17764" s="1">
        <v>6.8760712044570701E+17</v>
      </c>
      <c r="C17764" s="1">
        <v>9.6854060000000004</v>
      </c>
    </row>
    <row r="17765" spans="1:3" x14ac:dyDescent="0.35">
      <c r="A17765" s="2">
        <v>42015.48133101852</v>
      </c>
      <c r="B17765" s="1">
        <v>3.8315244826089999E+18</v>
      </c>
      <c r="C17765" s="1">
        <v>0</v>
      </c>
    </row>
    <row r="17766" spans="1:3" x14ac:dyDescent="0.35">
      <c r="A17766" s="2">
        <v>42015.481388888889</v>
      </c>
      <c r="B17766" s="1">
        <v>3.7640217262381102E+18</v>
      </c>
      <c r="C17766" s="1">
        <v>0</v>
      </c>
    </row>
    <row r="17767" spans="1:3" x14ac:dyDescent="0.35">
      <c r="A17767" s="2">
        <v>42015.481574074074</v>
      </c>
      <c r="B17767" s="1">
        <v>2.6035633191618002E+18</v>
      </c>
      <c r="C17767" s="1">
        <v>0</v>
      </c>
    </row>
    <row r="17768" spans="1:3" x14ac:dyDescent="0.35">
      <c r="A17768" s="2">
        <v>42015.48196759259</v>
      </c>
      <c r="B17768" s="1">
        <v>3.2239560550858301E+18</v>
      </c>
      <c r="C17768" s="1">
        <v>9.5363399999999992</v>
      </c>
    </row>
    <row r="17769" spans="1:3" x14ac:dyDescent="0.35">
      <c r="A17769" s="2">
        <v>42015.482175925928</v>
      </c>
      <c r="B17769" s="1">
        <v>3.6995590609895997E+18</v>
      </c>
      <c r="C17769" s="1">
        <v>0</v>
      </c>
    </row>
    <row r="17770" spans="1:3" x14ac:dyDescent="0.35">
      <c r="A17770" s="2">
        <v>42015.482256944444</v>
      </c>
      <c r="B17770" s="1">
        <v>5.6518664514041098E+18</v>
      </c>
      <c r="C17770" s="1">
        <v>9.4191269999999996</v>
      </c>
    </row>
    <row r="17771" spans="1:3" x14ac:dyDescent="0.35">
      <c r="A17771" s="2">
        <v>42015.483287037037</v>
      </c>
      <c r="B17771" s="1">
        <v>4.8336483415719496E+18</v>
      </c>
      <c r="C17771" s="1">
        <v>7.0904470000000002</v>
      </c>
    </row>
    <row r="17772" spans="1:3" x14ac:dyDescent="0.35">
      <c r="A17772" s="2">
        <v>42015.483263888891</v>
      </c>
      <c r="B17772" s="1">
        <v>6.3916364735411494E+17</v>
      </c>
      <c r="C17772" s="1">
        <v>4.9530779999999996</v>
      </c>
    </row>
    <row r="17773" spans="1:3" x14ac:dyDescent="0.35">
      <c r="A17773" s="2">
        <v>42015.484097222223</v>
      </c>
      <c r="B17773" s="1">
        <v>1.05254625960944E+18</v>
      </c>
      <c r="C17773" s="1">
        <v>0</v>
      </c>
    </row>
    <row r="17774" spans="1:3" x14ac:dyDescent="0.35">
      <c r="A17774" s="2">
        <v>42015.484548611108</v>
      </c>
      <c r="B17774" s="1">
        <v>2.3030975705470999E+18</v>
      </c>
      <c r="C17774" s="1">
        <v>5.8574380000000001</v>
      </c>
    </row>
    <row r="17775" spans="1:3" x14ac:dyDescent="0.35">
      <c r="A17775" s="2">
        <v>42015.484976851854</v>
      </c>
      <c r="B17775" s="1">
        <v>1.90949629093918E+18</v>
      </c>
      <c r="C17775" s="1">
        <v>0</v>
      </c>
    </row>
    <row r="17776" spans="1:3" x14ac:dyDescent="0.35">
      <c r="A17776" s="2">
        <v>42015.485509259262</v>
      </c>
      <c r="B17776" s="1">
        <v>7.2741614198306396E+18</v>
      </c>
      <c r="C17776" s="1">
        <v>0</v>
      </c>
    </row>
    <row r="17777" spans="1:3" x14ac:dyDescent="0.35">
      <c r="A17777" s="2">
        <v>42015.485995370371</v>
      </c>
      <c r="B17777" s="1">
        <v>4.7140416252036598E+18</v>
      </c>
      <c r="C17777" s="1">
        <v>11.677504000000001</v>
      </c>
    </row>
    <row r="17778" spans="1:3" x14ac:dyDescent="0.35">
      <c r="A17778" s="2">
        <v>42015.486712962964</v>
      </c>
      <c r="B17778" s="1">
        <v>9.1420013243479296E+18</v>
      </c>
      <c r="C17778" s="1">
        <v>0</v>
      </c>
    </row>
    <row r="17779" spans="1:3" x14ac:dyDescent="0.35">
      <c r="A17779" s="2">
        <v>42015.486597222225</v>
      </c>
      <c r="B17779" s="1">
        <v>7.9597432370467297E+18</v>
      </c>
      <c r="C17779" s="1">
        <v>6.8912800000000001</v>
      </c>
    </row>
    <row r="17780" spans="1:3" x14ac:dyDescent="0.35">
      <c r="A17780" s="2">
        <v>42015.486620370371</v>
      </c>
      <c r="B17780" s="1">
        <v>4.3522111036335601E+18</v>
      </c>
      <c r="C17780" s="1">
        <v>0</v>
      </c>
    </row>
    <row r="17781" spans="1:3" x14ac:dyDescent="0.35">
      <c r="A17781" s="2">
        <v>42015.487453703703</v>
      </c>
      <c r="B17781" s="1">
        <v>7.4497335487709901E+18</v>
      </c>
      <c r="C17781" s="1">
        <v>0</v>
      </c>
    </row>
    <row r="17782" spans="1:3" x14ac:dyDescent="0.35">
      <c r="A17782" s="2">
        <v>42015.488657407404</v>
      </c>
      <c r="B17782" s="1">
        <v>8.5474116510183496E+18</v>
      </c>
      <c r="C17782" s="1">
        <v>0</v>
      </c>
    </row>
    <row r="17783" spans="1:3" x14ac:dyDescent="0.35">
      <c r="A17783" s="2">
        <v>42015.488055555557</v>
      </c>
      <c r="B17783" s="1">
        <v>6.8459638377020303E+18</v>
      </c>
      <c r="C17783" s="1">
        <v>9.7673480000000001</v>
      </c>
    </row>
    <row r="17784" spans="1:3" x14ac:dyDescent="0.35">
      <c r="A17784" s="2">
        <v>42015.488668981481</v>
      </c>
      <c r="B17784" s="1">
        <v>3.5478511904879698E+18</v>
      </c>
      <c r="C17784" s="1">
        <v>0</v>
      </c>
    </row>
    <row r="17785" spans="1:3" x14ac:dyDescent="0.35">
      <c r="A17785" s="2">
        <v>42015.488541666666</v>
      </c>
      <c r="B17785" s="1">
        <v>8.4028673329045105E+18</v>
      </c>
      <c r="C17785" s="1">
        <v>0</v>
      </c>
    </row>
    <row r="17786" spans="1:3" x14ac:dyDescent="0.35">
      <c r="A17786" s="2">
        <v>42015.48982638889</v>
      </c>
      <c r="B17786" s="1">
        <v>7.2443202937357199E+18</v>
      </c>
      <c r="C17786" s="1">
        <v>9.0315510000000003</v>
      </c>
    </row>
    <row r="17787" spans="1:3" x14ac:dyDescent="0.35">
      <c r="A17787" s="2">
        <v>42015.490243055552</v>
      </c>
      <c r="B17787" s="1">
        <v>6.8956454518404803E+18</v>
      </c>
      <c r="C17787" s="1">
        <v>0</v>
      </c>
    </row>
    <row r="17788" spans="1:3" x14ac:dyDescent="0.35">
      <c r="A17788" s="2">
        <v>42015.490416666667</v>
      </c>
      <c r="B17788" s="1">
        <v>6.1813710612235397E+18</v>
      </c>
      <c r="C17788" s="1">
        <v>11.851578</v>
      </c>
    </row>
    <row r="17789" spans="1:3" x14ac:dyDescent="0.35">
      <c r="A17789" s="2">
        <v>42015.490763888891</v>
      </c>
      <c r="B17789" s="1">
        <v>3.7218891693540803E+18</v>
      </c>
      <c r="C17789" s="1">
        <v>8.3835639999999998</v>
      </c>
    </row>
    <row r="17790" spans="1:3" x14ac:dyDescent="0.35">
      <c r="A17790" s="2">
        <v>42015.491238425922</v>
      </c>
      <c r="B17790" s="1">
        <v>2.37694837300672E+18</v>
      </c>
      <c r="C17790" s="1">
        <v>9.9377019999999998</v>
      </c>
    </row>
    <row r="17791" spans="1:3" x14ac:dyDescent="0.35">
      <c r="A17791" s="2">
        <v>42015.491793981484</v>
      </c>
      <c r="B17791" s="1">
        <v>5.4749515541833605E+18</v>
      </c>
      <c r="C17791" s="1">
        <v>5.6100190000000003</v>
      </c>
    </row>
    <row r="17792" spans="1:3" x14ac:dyDescent="0.35">
      <c r="A17792" s="2">
        <v>42015.492106481484</v>
      </c>
      <c r="B17792" s="1">
        <v>3.7861502768809402E+17</v>
      </c>
      <c r="C17792" s="1">
        <v>6.8356659999999998</v>
      </c>
    </row>
    <row r="17793" spans="1:3" x14ac:dyDescent="0.35">
      <c r="A17793" s="2">
        <v>42015.49255787037</v>
      </c>
      <c r="B17793" s="1">
        <v>8.21351788279842E+18</v>
      </c>
      <c r="C17793" s="1">
        <v>0</v>
      </c>
    </row>
    <row r="17794" spans="1:3" x14ac:dyDescent="0.35">
      <c r="A17794" s="2">
        <v>42015.49255787037</v>
      </c>
      <c r="B17794" s="1">
        <v>2087728117080060</v>
      </c>
      <c r="C17794" s="1">
        <v>7.1836219999999997</v>
      </c>
    </row>
    <row r="17795" spans="1:3" x14ac:dyDescent="0.35">
      <c r="A17795" s="2">
        <v>42015.493831018517</v>
      </c>
      <c r="B17795" s="1">
        <v>1.37943145061278E+18</v>
      </c>
      <c r="C17795" s="1">
        <v>14.621103</v>
      </c>
    </row>
    <row r="17796" spans="1:3" x14ac:dyDescent="0.35">
      <c r="A17796" s="2">
        <v>42015.493611111109</v>
      </c>
      <c r="B17796" s="1">
        <v>6.8392290649254195E+17</v>
      </c>
      <c r="C17796" s="1">
        <v>7.4286219999999998</v>
      </c>
    </row>
    <row r="17797" spans="1:3" x14ac:dyDescent="0.35">
      <c r="A17797" s="2">
        <v>42015.493923611109</v>
      </c>
      <c r="B17797" s="1">
        <v>2.1371028375725499E+18</v>
      </c>
      <c r="C17797" s="1">
        <v>0</v>
      </c>
    </row>
    <row r="17798" spans="1:3" x14ac:dyDescent="0.35">
      <c r="A17798" s="2">
        <v>42015.493773148148</v>
      </c>
      <c r="B17798" s="1">
        <v>6.7593303366351299E+18</v>
      </c>
      <c r="C17798" s="1">
        <v>9.0863259999999997</v>
      </c>
    </row>
    <row r="17799" spans="1:3" x14ac:dyDescent="0.35">
      <c r="A17799" s="2">
        <v>42015.493923611109</v>
      </c>
      <c r="B17799" s="1">
        <v>7.8924474471028797E+18</v>
      </c>
      <c r="C17799" s="1">
        <v>9.1209000000000007</v>
      </c>
    </row>
    <row r="17800" spans="1:3" x14ac:dyDescent="0.35">
      <c r="A17800" s="2">
        <v>42015.494108796294</v>
      </c>
      <c r="B17800" s="1">
        <v>7.7496105762630799E+18</v>
      </c>
      <c r="C17800" s="1">
        <v>11.740914999999999</v>
      </c>
    </row>
    <row r="17801" spans="1:3" x14ac:dyDescent="0.35">
      <c r="A17801" s="2">
        <v>42015.494467592594</v>
      </c>
      <c r="B17801" s="1">
        <v>3.12331702747856E+17</v>
      </c>
      <c r="C17801" s="1">
        <v>6.8447290000000001</v>
      </c>
    </row>
    <row r="17802" spans="1:3" x14ac:dyDescent="0.35">
      <c r="A17802" s="2">
        <v>42015.494722222225</v>
      </c>
      <c r="B17802" s="1">
        <v>6.3384576644304097E+18</v>
      </c>
      <c r="C17802" s="1">
        <v>7.1824719999999997</v>
      </c>
    </row>
    <row r="17803" spans="1:3" x14ac:dyDescent="0.35">
      <c r="A17803" s="2">
        <v>42015.49491898148</v>
      </c>
      <c r="B17803" s="1">
        <v>5.9522978078948198E+18</v>
      </c>
      <c r="C17803" s="1">
        <v>0</v>
      </c>
    </row>
    <row r="17804" spans="1:3" x14ac:dyDescent="0.35">
      <c r="A17804" s="2">
        <v>42015.495335648149</v>
      </c>
      <c r="B17804" s="1">
        <v>7.2705236192250604E+18</v>
      </c>
      <c r="C17804" s="1">
        <v>7.4735269999999998</v>
      </c>
    </row>
    <row r="17805" spans="1:3" x14ac:dyDescent="0.35">
      <c r="A17805" s="2">
        <v>42015.496423611112</v>
      </c>
      <c r="B17805" s="1">
        <v>4.7276957842806999E+18</v>
      </c>
      <c r="C17805" s="1">
        <v>0</v>
      </c>
    </row>
    <row r="17806" spans="1:3" x14ac:dyDescent="0.35">
      <c r="A17806" s="2">
        <v>42015.49591435185</v>
      </c>
      <c r="B17806" s="1">
        <v>3.94228279952401E+18</v>
      </c>
      <c r="C17806" s="1">
        <v>0</v>
      </c>
    </row>
    <row r="17807" spans="1:3" x14ac:dyDescent="0.35">
      <c r="A17807" s="2">
        <v>42015.496238425927</v>
      </c>
      <c r="B17807" s="1">
        <v>8.5340307509141504E+18</v>
      </c>
      <c r="C17807" s="1">
        <v>7.3840519999999996</v>
      </c>
    </row>
    <row r="17808" spans="1:3" x14ac:dyDescent="0.35">
      <c r="A17808" s="2">
        <v>42015.497233796297</v>
      </c>
      <c r="B17808" s="1">
        <v>1.7290471795839501E+18</v>
      </c>
      <c r="C17808" s="1">
        <v>0</v>
      </c>
    </row>
    <row r="17809" spans="1:3" x14ac:dyDescent="0.35">
      <c r="A17809" s="2">
        <v>42015.497534722221</v>
      </c>
      <c r="B17809" s="1">
        <v>6.1112459000852797E+18</v>
      </c>
      <c r="C17809" s="1">
        <v>8.5044699999999995</v>
      </c>
    </row>
    <row r="17810" spans="1:3" x14ac:dyDescent="0.35">
      <c r="A17810" s="2">
        <v>42015.498425925929</v>
      </c>
      <c r="B17810" s="1">
        <v>2.8998275164041203E+17</v>
      </c>
      <c r="C17810" s="1">
        <v>6.1582100000000004</v>
      </c>
    </row>
    <row r="17811" spans="1:3" x14ac:dyDescent="0.35">
      <c r="A17811" s="2">
        <v>42015.498379629629</v>
      </c>
      <c r="B17811" s="1">
        <v>4.6286409579255603E+17</v>
      </c>
      <c r="C17811" s="1">
        <v>5.0835929999999996</v>
      </c>
    </row>
    <row r="17812" spans="1:3" x14ac:dyDescent="0.35">
      <c r="A17812" s="2">
        <v>42015.499143518522</v>
      </c>
      <c r="B17812" s="1">
        <v>1.23896434707026E+18</v>
      </c>
      <c r="C17812" s="1">
        <v>0</v>
      </c>
    </row>
    <row r="17813" spans="1:3" x14ac:dyDescent="0.35">
      <c r="A17813" s="2">
        <v>42015.498749999999</v>
      </c>
      <c r="B17813" s="1">
        <v>6.38057345202637E+18</v>
      </c>
      <c r="C17813" s="1">
        <v>0</v>
      </c>
    </row>
    <row r="17814" spans="1:3" x14ac:dyDescent="0.35">
      <c r="A17814" s="2">
        <v>42015.498703703706</v>
      </c>
      <c r="B17814" s="1">
        <v>9.0293872798119803E+18</v>
      </c>
      <c r="C17814" s="1">
        <v>13.72761</v>
      </c>
    </row>
    <row r="17815" spans="1:3" x14ac:dyDescent="0.35">
      <c r="A17815" s="2">
        <v>42015.498807870368</v>
      </c>
      <c r="B17815" s="1">
        <v>1.3418804789592499E+18</v>
      </c>
      <c r="C17815" s="1">
        <v>0</v>
      </c>
    </row>
    <row r="17816" spans="1:3" x14ac:dyDescent="0.35">
      <c r="A17816" s="2">
        <v>42015.499097222222</v>
      </c>
      <c r="B17816" s="1">
        <v>8.1282408621896796E+18</v>
      </c>
      <c r="C17816" s="1">
        <v>9.4106050000000003</v>
      </c>
    </row>
    <row r="17817" spans="1:3" x14ac:dyDescent="0.35">
      <c r="A17817" s="2">
        <v>42015.500694444447</v>
      </c>
      <c r="B17817" s="1">
        <v>9.2086634273464699E+18</v>
      </c>
      <c r="C17817" s="1">
        <v>0</v>
      </c>
    </row>
    <row r="17818" spans="1:3" x14ac:dyDescent="0.35">
      <c r="A17818" s="2">
        <v>42015.500486111108</v>
      </c>
      <c r="B17818" s="1">
        <v>9.1533746864798403E+18</v>
      </c>
      <c r="C17818" s="1">
        <v>0</v>
      </c>
    </row>
    <row r="17819" spans="1:3" x14ac:dyDescent="0.35">
      <c r="A17819" s="2">
        <v>42015.500520833331</v>
      </c>
      <c r="B17819" s="1">
        <v>3.7080663529295099E+18</v>
      </c>
      <c r="C17819" s="1">
        <v>0</v>
      </c>
    </row>
    <row r="17820" spans="1:3" x14ac:dyDescent="0.35">
      <c r="A17820" s="2">
        <v>42015.500590277778</v>
      </c>
      <c r="B17820" s="1">
        <v>6.6510495604101601E+18</v>
      </c>
      <c r="C17820" s="1">
        <v>10.254498</v>
      </c>
    </row>
    <row r="17821" spans="1:3" x14ac:dyDescent="0.35">
      <c r="A17821" s="2">
        <v>42015.500740740739</v>
      </c>
      <c r="B17821" s="1">
        <v>6.1219636971376005E+18</v>
      </c>
      <c r="C17821" s="1">
        <v>0</v>
      </c>
    </row>
    <row r="17822" spans="1:3" x14ac:dyDescent="0.35">
      <c r="A17822" s="2">
        <v>42015.500694444447</v>
      </c>
      <c r="B17822" s="1">
        <v>2.0129277814717199E+18</v>
      </c>
      <c r="C17822" s="1">
        <v>0</v>
      </c>
    </row>
    <row r="17823" spans="1:3" x14ac:dyDescent="0.35">
      <c r="A17823" s="2">
        <v>42015.501250000001</v>
      </c>
      <c r="B17823" s="1">
        <v>7.5113014994374103E+18</v>
      </c>
      <c r="C17823" s="1">
        <v>10.664787</v>
      </c>
    </row>
    <row r="17824" spans="1:3" x14ac:dyDescent="0.35">
      <c r="A17824" s="2">
        <v>42015.501655092594</v>
      </c>
      <c r="B17824" s="1">
        <v>6.3823456520343798E+18</v>
      </c>
      <c r="C17824" s="1">
        <v>6.1496750000000002</v>
      </c>
    </row>
    <row r="17825" spans="1:3" x14ac:dyDescent="0.35">
      <c r="A17825" s="2">
        <v>42015.501666666663</v>
      </c>
      <c r="B17825" s="1">
        <v>2.7500281047503002E+18</v>
      </c>
      <c r="C17825" s="1">
        <v>8.399775</v>
      </c>
    </row>
    <row r="17826" spans="1:3" x14ac:dyDescent="0.35">
      <c r="A17826" s="2">
        <v>42015.501898148148</v>
      </c>
      <c r="B17826" s="1">
        <v>3.93654947618225E+18</v>
      </c>
      <c r="C17826" s="1">
        <v>0</v>
      </c>
    </row>
    <row r="17827" spans="1:3" x14ac:dyDescent="0.35">
      <c r="A17827" s="2">
        <v>42015.502175925925</v>
      </c>
      <c r="B17827" s="1">
        <v>5.4386040463088097E+18</v>
      </c>
      <c r="C17827" s="1">
        <v>10.334412</v>
      </c>
    </row>
    <row r="17828" spans="1:3" x14ac:dyDescent="0.35">
      <c r="A17828" s="2">
        <v>42015.502268518518</v>
      </c>
      <c r="B17828" s="1">
        <v>2.23245053327053E+18</v>
      </c>
      <c r="C17828" s="1">
        <v>0</v>
      </c>
    </row>
    <row r="17829" spans="1:3" x14ac:dyDescent="0.35">
      <c r="A17829" s="2">
        <v>42015.502997685187</v>
      </c>
      <c r="B17829" s="1">
        <v>2.12479335973456E+18</v>
      </c>
      <c r="C17829" s="1">
        <v>0</v>
      </c>
    </row>
    <row r="17830" spans="1:3" x14ac:dyDescent="0.35">
      <c r="A17830" s="2">
        <v>42015.504305555558</v>
      </c>
      <c r="B17830" s="1">
        <v>3.0257488405378401E+18</v>
      </c>
      <c r="C17830" s="1">
        <v>7.1449119999999997</v>
      </c>
    </row>
    <row r="17831" spans="1:3" x14ac:dyDescent="0.35">
      <c r="A17831" s="2">
        <v>42015.505555555559</v>
      </c>
      <c r="B17831" s="1">
        <v>5.1490807297289697E+18</v>
      </c>
      <c r="C17831" s="1">
        <v>14.435928000000001</v>
      </c>
    </row>
    <row r="17832" spans="1:3" x14ac:dyDescent="0.35">
      <c r="A17832" s="2">
        <v>42015.505150462966</v>
      </c>
      <c r="B17832" s="1">
        <v>8.1037433490912799E+18</v>
      </c>
      <c r="C17832" s="1">
        <v>4.9738230000000003</v>
      </c>
    </row>
    <row r="17833" spans="1:3" x14ac:dyDescent="0.35">
      <c r="A17833" s="2">
        <v>42015.506203703706</v>
      </c>
      <c r="B17833" s="1">
        <v>7.4884716728717097E+18</v>
      </c>
      <c r="C17833" s="1">
        <v>0</v>
      </c>
    </row>
    <row r="17834" spans="1:3" x14ac:dyDescent="0.35">
      <c r="A17834" s="2">
        <v>42015.506307870368</v>
      </c>
      <c r="B17834" s="1">
        <v>3.5905042049996298E+18</v>
      </c>
      <c r="C17834" s="1">
        <v>0</v>
      </c>
    </row>
    <row r="17835" spans="1:3" x14ac:dyDescent="0.35">
      <c r="A17835" s="2">
        <v>42015.508217592593</v>
      </c>
      <c r="B17835" s="1">
        <v>5.1761308739256197E+18</v>
      </c>
      <c r="C17835" s="1">
        <v>7.1642729999999997</v>
      </c>
    </row>
    <row r="17836" spans="1:3" x14ac:dyDescent="0.35">
      <c r="A17836" s="2">
        <v>42015.508402777778</v>
      </c>
      <c r="B17836" s="1">
        <v>4.6689048749870602E+18</v>
      </c>
      <c r="C17836" s="1">
        <v>5.0305980000000003</v>
      </c>
    </row>
    <row r="17837" spans="1:3" x14ac:dyDescent="0.35">
      <c r="A17837" s="2">
        <v>42015.50922453704</v>
      </c>
      <c r="B17837" s="1">
        <v>5.2509472275140905E+18</v>
      </c>
      <c r="C17837" s="1">
        <v>0</v>
      </c>
    </row>
    <row r="17838" spans="1:3" x14ac:dyDescent="0.35">
      <c r="A17838" s="2">
        <v>42015.509687500002</v>
      </c>
      <c r="B17838" s="1">
        <v>4.8640616912409098E+18</v>
      </c>
      <c r="C17838" s="1">
        <v>7.3874930000000001</v>
      </c>
    </row>
    <row r="17839" spans="1:3" x14ac:dyDescent="0.35">
      <c r="A17839" s="2">
        <v>42015.510451388887</v>
      </c>
      <c r="B17839" s="1">
        <v>7.3417978800364096E+17</v>
      </c>
      <c r="C17839" s="1">
        <v>0</v>
      </c>
    </row>
    <row r="17840" spans="1:3" x14ac:dyDescent="0.35">
      <c r="A17840" s="2">
        <v>42015.510312500002</v>
      </c>
      <c r="B17840" s="1">
        <v>3.39708897338703E+18</v>
      </c>
      <c r="C17840" s="1">
        <v>11.9993</v>
      </c>
    </row>
    <row r="17841" spans="1:3" x14ac:dyDescent="0.35">
      <c r="A17841" s="2">
        <v>42015.510381944441</v>
      </c>
      <c r="B17841" s="1">
        <v>4.9301205502676695E+18</v>
      </c>
      <c r="C17841" s="1">
        <v>0</v>
      </c>
    </row>
    <row r="17842" spans="1:3" x14ac:dyDescent="0.35">
      <c r="A17842" s="2">
        <v>42015.511006944442</v>
      </c>
      <c r="B17842" s="1">
        <v>6.7633706131807304E+18</v>
      </c>
      <c r="C17842" s="1">
        <v>10.410755999999999</v>
      </c>
    </row>
    <row r="17843" spans="1:3" x14ac:dyDescent="0.35">
      <c r="A17843" s="2">
        <v>42015.511238425926</v>
      </c>
      <c r="B17843" s="1">
        <v>7.2649382968428698E+18</v>
      </c>
      <c r="C17843" s="1">
        <v>0</v>
      </c>
    </row>
    <row r="17844" spans="1:3" x14ac:dyDescent="0.35">
      <c r="A17844" s="2">
        <v>42015.511701388888</v>
      </c>
      <c r="B17844" s="1">
        <v>4.3295265708742902E+18</v>
      </c>
      <c r="C17844" s="1">
        <v>0</v>
      </c>
    </row>
    <row r="17845" spans="1:3" x14ac:dyDescent="0.35">
      <c r="A17845" s="2">
        <v>42015.51152777778</v>
      </c>
      <c r="B17845" s="1">
        <v>2.3726074559076198E+18</v>
      </c>
      <c r="C17845" s="1">
        <v>0</v>
      </c>
    </row>
    <row r="17846" spans="1:3" x14ac:dyDescent="0.35">
      <c r="A17846" s="2">
        <v>42015.512800925928</v>
      </c>
      <c r="B17846" s="1">
        <v>8.1016476356810404E+18</v>
      </c>
      <c r="C17846" s="1">
        <v>14.00808</v>
      </c>
    </row>
    <row r="17847" spans="1:3" x14ac:dyDescent="0.35">
      <c r="A17847" s="2">
        <v>42015.512685185182</v>
      </c>
      <c r="B17847" s="1">
        <v>3.5357469067586898E+18</v>
      </c>
      <c r="C17847" s="1">
        <v>0</v>
      </c>
    </row>
    <row r="17848" spans="1:3" x14ac:dyDescent="0.35">
      <c r="A17848" s="2">
        <v>42015.513344907406</v>
      </c>
      <c r="B17848" s="1">
        <v>6.1524010048248205E+17</v>
      </c>
      <c r="C17848" s="1">
        <v>0</v>
      </c>
    </row>
    <row r="17849" spans="1:3" x14ac:dyDescent="0.35">
      <c r="A17849" s="2">
        <v>42015.513680555552</v>
      </c>
      <c r="B17849" s="1">
        <v>4.1708857963272202E+18</v>
      </c>
      <c r="C17849" s="1">
        <v>14.474170000000001</v>
      </c>
    </row>
    <row r="17850" spans="1:3" x14ac:dyDescent="0.35">
      <c r="A17850" s="2">
        <v>42015.513402777775</v>
      </c>
      <c r="B17850" s="1">
        <v>6.7286896465166397E+18</v>
      </c>
      <c r="C17850" s="1">
        <v>9.6691570000000002</v>
      </c>
    </row>
    <row r="17851" spans="1:3" x14ac:dyDescent="0.35">
      <c r="A17851" s="2">
        <v>42015.513611111113</v>
      </c>
      <c r="B17851" s="1">
        <v>6.42722037615394E+18</v>
      </c>
      <c r="C17851" s="1">
        <v>0</v>
      </c>
    </row>
    <row r="17852" spans="1:3" x14ac:dyDescent="0.35">
      <c r="A17852" s="2">
        <v>42015.514444444445</v>
      </c>
      <c r="B17852" s="1">
        <v>3.2094770477532298E+18</v>
      </c>
      <c r="C17852" s="1">
        <v>0</v>
      </c>
    </row>
    <row r="17853" spans="1:3" x14ac:dyDescent="0.35">
      <c r="A17853" s="2">
        <v>42015.513854166667</v>
      </c>
      <c r="B17853" s="1">
        <v>1.3559306700849101E+18</v>
      </c>
      <c r="C17853" s="1">
        <v>0</v>
      </c>
    </row>
    <row r="17854" spans="1:3" x14ac:dyDescent="0.35">
      <c r="A17854" s="2">
        <v>42015.513865740744</v>
      </c>
      <c r="B17854" s="1">
        <v>1.0459974119494099E+17</v>
      </c>
      <c r="C17854" s="1">
        <v>0</v>
      </c>
    </row>
    <row r="17855" spans="1:3" x14ac:dyDescent="0.35">
      <c r="A17855" s="2">
        <v>42015.513981481483</v>
      </c>
      <c r="B17855" s="1">
        <v>5.226146603072E+16</v>
      </c>
      <c r="C17855" s="1">
        <v>13.982965</v>
      </c>
    </row>
    <row r="17856" spans="1:3" x14ac:dyDescent="0.35">
      <c r="A17856" s="2">
        <v>42015.514398148145</v>
      </c>
      <c r="B17856" s="1">
        <v>5.4391786777027502E+18</v>
      </c>
      <c r="C17856" s="1">
        <v>8.1171299999999995</v>
      </c>
    </row>
    <row r="17857" spans="1:3" x14ac:dyDescent="0.35">
      <c r="A17857" s="2">
        <v>42015.515057870369</v>
      </c>
      <c r="B17857" s="1">
        <v>7.9955096715882404E+18</v>
      </c>
      <c r="C17857" s="1">
        <v>0</v>
      </c>
    </row>
    <row r="17858" spans="1:3" x14ac:dyDescent="0.35">
      <c r="A17858" s="2">
        <v>42015.515740740739</v>
      </c>
      <c r="B17858" s="1">
        <v>3.7882731514638899E+18</v>
      </c>
      <c r="C17858" s="1">
        <v>0</v>
      </c>
    </row>
    <row r="17859" spans="1:3" x14ac:dyDescent="0.35">
      <c r="A17859" s="2">
        <v>42015.516226851854</v>
      </c>
      <c r="B17859" s="1">
        <v>1.7416017406484401E+18</v>
      </c>
      <c r="C17859" s="1">
        <v>5.0878269999999999</v>
      </c>
    </row>
    <row r="17860" spans="1:3" x14ac:dyDescent="0.35">
      <c r="A17860" s="2">
        <v>42015.516030092593</v>
      </c>
      <c r="B17860" s="1">
        <v>6.1796276957328404E+18</v>
      </c>
      <c r="C17860" s="1">
        <v>9.3117940000000008</v>
      </c>
    </row>
    <row r="17861" spans="1:3" x14ac:dyDescent="0.35">
      <c r="A17861" s="2">
        <v>42015.51667824074</v>
      </c>
      <c r="B17861" s="1">
        <v>4.5346003282159299E+18</v>
      </c>
      <c r="C17861" s="1">
        <v>0</v>
      </c>
    </row>
    <row r="17862" spans="1:3" x14ac:dyDescent="0.35">
      <c r="A17862" s="2">
        <v>42015.517523148148</v>
      </c>
      <c r="B17862" s="1">
        <v>7.3228163731396495E+18</v>
      </c>
      <c r="C17862" s="1">
        <v>6.6601520000000001</v>
      </c>
    </row>
    <row r="17863" spans="1:3" x14ac:dyDescent="0.35">
      <c r="A17863" s="2">
        <v>42015.517453703702</v>
      </c>
      <c r="B17863" s="1">
        <v>5.6535732867811205E+18</v>
      </c>
      <c r="C17863" s="1">
        <v>5.3837650000000004</v>
      </c>
    </row>
    <row r="17864" spans="1:3" x14ac:dyDescent="0.35">
      <c r="A17864" s="2">
        <v>42015.517777777779</v>
      </c>
      <c r="B17864" s="1">
        <v>9.3125677191492403E+17</v>
      </c>
      <c r="C17864" s="1">
        <v>0</v>
      </c>
    </row>
    <row r="17865" spans="1:3" x14ac:dyDescent="0.35">
      <c r="A17865" s="2">
        <v>42015.518495370372</v>
      </c>
      <c r="B17865" s="1">
        <v>2.4034456085903401E+18</v>
      </c>
      <c r="C17865" s="1">
        <v>0</v>
      </c>
    </row>
    <row r="17866" spans="1:3" x14ac:dyDescent="0.35">
      <c r="A17866" s="2">
        <v>42015.51902777778</v>
      </c>
      <c r="B17866" s="1">
        <v>1.0322434677475699E+17</v>
      </c>
      <c r="C17866" s="1">
        <v>0</v>
      </c>
    </row>
    <row r="17867" spans="1:3" x14ac:dyDescent="0.35">
      <c r="A17867" s="2">
        <v>42015.519537037035</v>
      </c>
      <c r="B17867" s="1">
        <v>5.1505916182671002E+17</v>
      </c>
      <c r="C17867" s="1">
        <v>0</v>
      </c>
    </row>
    <row r="17868" spans="1:3" x14ac:dyDescent="0.35">
      <c r="A17868" s="2">
        <v>42015.519583333335</v>
      </c>
      <c r="B17868" s="1">
        <v>2.8092386128868101E+18</v>
      </c>
      <c r="C17868" s="1">
        <v>12.771497999999999</v>
      </c>
    </row>
    <row r="17869" spans="1:3" x14ac:dyDescent="0.35">
      <c r="A17869" s="2">
        <v>42015.519745370373</v>
      </c>
      <c r="B17869" s="1">
        <v>4.6470765983817299E+17</v>
      </c>
      <c r="C17869" s="1">
        <v>9.7065660000000005</v>
      </c>
    </row>
    <row r="17870" spans="1:3" x14ac:dyDescent="0.35">
      <c r="A17870" s="2">
        <v>42015.520451388889</v>
      </c>
      <c r="B17870" s="1">
        <v>8.3902218562466898E+18</v>
      </c>
      <c r="C17870" s="1">
        <v>0</v>
      </c>
    </row>
    <row r="17871" spans="1:3" x14ac:dyDescent="0.35">
      <c r="A17871" s="2">
        <v>42015.520219907405</v>
      </c>
      <c r="B17871" s="1">
        <v>6.6232378741912998E+17</v>
      </c>
      <c r="C17871" s="1">
        <v>0</v>
      </c>
    </row>
    <row r="17872" spans="1:3" x14ac:dyDescent="0.35">
      <c r="A17872" s="2">
        <v>42015.520428240743</v>
      </c>
      <c r="B17872" s="1">
        <v>4.8228562706868603E+18</v>
      </c>
      <c r="C17872" s="1">
        <v>0</v>
      </c>
    </row>
    <row r="17873" spans="1:3" x14ac:dyDescent="0.35">
      <c r="A17873" s="2">
        <v>42015.520335648151</v>
      </c>
      <c r="B17873" s="1">
        <v>4.9052790235561902E+18</v>
      </c>
      <c r="C17873" s="1">
        <v>13.670417</v>
      </c>
    </row>
    <row r="17874" spans="1:3" x14ac:dyDescent="0.35">
      <c r="A17874" s="2">
        <v>42015.521284722221</v>
      </c>
      <c r="B17874" s="1">
        <v>2.1582666742732101E+18</v>
      </c>
      <c r="C17874" s="1">
        <v>13.548705999999999</v>
      </c>
    </row>
    <row r="17875" spans="1:3" x14ac:dyDescent="0.35">
      <c r="A17875" s="2">
        <v>42015.521458333336</v>
      </c>
      <c r="B17875" s="1">
        <v>2.5623253492968899E+18</v>
      </c>
      <c r="C17875" s="1">
        <v>8.9446480000000008</v>
      </c>
    </row>
    <row r="17876" spans="1:3" x14ac:dyDescent="0.35">
      <c r="A17876" s="2">
        <v>42015.521238425928</v>
      </c>
      <c r="B17876" s="1">
        <v>2.4673951755808599E+18</v>
      </c>
      <c r="C17876" s="1">
        <v>7.6336060000000003</v>
      </c>
    </row>
    <row r="17877" spans="1:3" x14ac:dyDescent="0.35">
      <c r="A17877" s="2">
        <v>42015.522083333337</v>
      </c>
      <c r="B17877" s="1">
        <v>6.8956273126454395E+18</v>
      </c>
      <c r="C17877" s="1">
        <v>0</v>
      </c>
    </row>
    <row r="17878" spans="1:3" x14ac:dyDescent="0.35">
      <c r="A17878" s="2">
        <v>42015.521678240744</v>
      </c>
      <c r="B17878" s="1">
        <v>6.9892097566052598E+18</v>
      </c>
      <c r="C17878" s="1">
        <v>0</v>
      </c>
    </row>
    <row r="17879" spans="1:3" x14ac:dyDescent="0.35">
      <c r="A17879" s="2">
        <v>42015.523263888892</v>
      </c>
      <c r="B17879" s="1">
        <v>1.96592248874897E+18</v>
      </c>
      <c r="C17879" s="1">
        <v>7.2769339999999998</v>
      </c>
    </row>
    <row r="17880" spans="1:3" x14ac:dyDescent="0.35">
      <c r="A17880" s="2">
        <v>42015.523969907408</v>
      </c>
      <c r="B17880" s="1">
        <v>3.4936137767333499E+18</v>
      </c>
      <c r="C17880" s="1">
        <v>0</v>
      </c>
    </row>
    <row r="17881" spans="1:3" x14ac:dyDescent="0.35">
      <c r="A17881" s="2">
        <v>42015.524016203701</v>
      </c>
      <c r="B17881" s="1">
        <v>6.8883925740243405E+18</v>
      </c>
      <c r="C17881" s="1">
        <v>0</v>
      </c>
    </row>
    <row r="17882" spans="1:3" x14ac:dyDescent="0.35">
      <c r="A17882" s="2">
        <v>42015.524027777778</v>
      </c>
      <c r="B17882" s="1">
        <v>4.5406922273837599E+18</v>
      </c>
      <c r="C17882" s="1">
        <v>13.561097999999999</v>
      </c>
    </row>
    <row r="17883" spans="1:3" x14ac:dyDescent="0.35">
      <c r="A17883" s="2">
        <v>42015.524537037039</v>
      </c>
      <c r="B17883" s="1">
        <v>4.8904474063558195E+18</v>
      </c>
      <c r="C17883" s="1">
        <v>0</v>
      </c>
    </row>
    <row r="17884" spans="1:3" x14ac:dyDescent="0.35">
      <c r="A17884" s="2">
        <v>42015.525150462963</v>
      </c>
      <c r="B17884" s="1">
        <v>1.22911953752575E+18</v>
      </c>
      <c r="C17884" s="1">
        <v>9.0648780000000002</v>
      </c>
    </row>
    <row r="17885" spans="1:3" x14ac:dyDescent="0.35">
      <c r="A17885" s="2">
        <v>42015.52542824074</v>
      </c>
      <c r="B17885" s="1">
        <v>2.4189307510341601E+18</v>
      </c>
      <c r="C17885" s="1">
        <v>14.727003</v>
      </c>
    </row>
    <row r="17886" spans="1:3" x14ac:dyDescent="0.35">
      <c r="A17886" s="2">
        <v>42015.525752314818</v>
      </c>
      <c r="B17886" s="1">
        <v>1.2460660060944699E+18</v>
      </c>
      <c r="C17886" s="1">
        <v>0</v>
      </c>
    </row>
    <row r="17887" spans="1:3" x14ac:dyDescent="0.35">
      <c r="A17887" s="2">
        <v>42015.526342592595</v>
      </c>
      <c r="B17887" s="1">
        <v>4.8156576920053801E+18</v>
      </c>
      <c r="C17887" s="1">
        <v>5.4868870000000003</v>
      </c>
    </row>
    <row r="17888" spans="1:3" x14ac:dyDescent="0.35">
      <c r="A17888" s="2">
        <v>42015.526516203703</v>
      </c>
      <c r="B17888" s="1">
        <v>9.0468369589827195E+18</v>
      </c>
      <c r="C17888" s="1">
        <v>0</v>
      </c>
    </row>
    <row r="17889" spans="1:3" x14ac:dyDescent="0.35">
      <c r="A17889" s="2">
        <v>42015.526944444442</v>
      </c>
      <c r="B17889" s="1">
        <v>9.0570340090032998E+18</v>
      </c>
      <c r="C17889" s="1">
        <v>0</v>
      </c>
    </row>
    <row r="17890" spans="1:3" x14ac:dyDescent="0.35">
      <c r="A17890" s="2">
        <v>42015.527106481481</v>
      </c>
      <c r="B17890" s="1">
        <v>6.83838643023279E+18</v>
      </c>
      <c r="C17890" s="1">
        <v>5.5903830000000001</v>
      </c>
    </row>
    <row r="17891" spans="1:3" x14ac:dyDescent="0.35">
      <c r="A17891" s="2">
        <v>42015.52721064815</v>
      </c>
      <c r="B17891" s="1">
        <v>7.0621764469435996E+18</v>
      </c>
      <c r="C17891" s="1">
        <v>7.8360120000000002</v>
      </c>
    </row>
    <row r="17892" spans="1:3" x14ac:dyDescent="0.35">
      <c r="A17892" s="2">
        <v>42015.52747685185</v>
      </c>
      <c r="B17892" s="1">
        <v>7.81783672132305E+18</v>
      </c>
      <c r="C17892" s="1">
        <v>0</v>
      </c>
    </row>
    <row r="17893" spans="1:3" x14ac:dyDescent="0.35">
      <c r="A17893" s="2">
        <v>42015.527615740742</v>
      </c>
      <c r="B17893" s="1">
        <v>9.2110698929444495E+18</v>
      </c>
      <c r="C17893" s="1">
        <v>0</v>
      </c>
    </row>
    <row r="17894" spans="1:3" x14ac:dyDescent="0.35">
      <c r="A17894" s="2">
        <v>42015.528321759259</v>
      </c>
      <c r="B17894" s="1">
        <v>3.3709069699263002E+18</v>
      </c>
      <c r="C17894" s="1">
        <v>13.489827999999999</v>
      </c>
    </row>
    <row r="17895" spans="1:3" x14ac:dyDescent="0.35">
      <c r="A17895" s="2">
        <v>42015.528599537036</v>
      </c>
      <c r="B17895" s="1">
        <v>8.0913852904080794E+17</v>
      </c>
      <c r="C17895" s="1">
        <v>7.6634190000000002</v>
      </c>
    </row>
    <row r="17896" spans="1:3" x14ac:dyDescent="0.35">
      <c r="A17896" s="2">
        <v>42015.52853009259</v>
      </c>
      <c r="B17896" s="1">
        <v>4.4039179382425999E+18</v>
      </c>
      <c r="C17896" s="1">
        <v>5.3345849999999997</v>
      </c>
    </row>
    <row r="17897" spans="1:3" x14ac:dyDescent="0.35">
      <c r="A17897" s="2">
        <v>42015.528541666667</v>
      </c>
      <c r="B17897" s="1">
        <v>5.9735431585481001E+18</v>
      </c>
      <c r="C17897" s="1">
        <v>0</v>
      </c>
    </row>
    <row r="17898" spans="1:3" x14ac:dyDescent="0.35">
      <c r="A17898" s="2">
        <v>42015.528680555559</v>
      </c>
      <c r="B17898" s="1">
        <v>9.1034487853855498E+18</v>
      </c>
      <c r="C17898" s="1">
        <v>0</v>
      </c>
    </row>
    <row r="17899" spans="1:3" x14ac:dyDescent="0.35">
      <c r="A17899" s="2">
        <v>42015.528819444444</v>
      </c>
      <c r="B17899" s="1">
        <v>9.9187078883483302E+17</v>
      </c>
      <c r="C17899" s="1">
        <v>10.122358</v>
      </c>
    </row>
    <row r="17900" spans="1:3" x14ac:dyDescent="0.35">
      <c r="A17900" s="2">
        <v>42015.529490740744</v>
      </c>
      <c r="B17900" s="1">
        <v>6.3400950958334403E+18</v>
      </c>
      <c r="C17900" s="1">
        <v>6.9081279999999996</v>
      </c>
    </row>
    <row r="17901" spans="1:3" x14ac:dyDescent="0.35">
      <c r="A17901" s="2">
        <v>42015.52952546296</v>
      </c>
      <c r="B17901" s="1">
        <v>1.1995748052894301E+17</v>
      </c>
      <c r="C17901" s="1">
        <v>0</v>
      </c>
    </row>
    <row r="17902" spans="1:3" x14ac:dyDescent="0.35">
      <c r="A17902" s="2">
        <v>42015.529351851852</v>
      </c>
      <c r="B17902" s="1">
        <v>6.3068540050933699E+18</v>
      </c>
      <c r="C17902" s="1">
        <v>0</v>
      </c>
    </row>
    <row r="17903" spans="1:3" x14ac:dyDescent="0.35">
      <c r="A17903" s="2">
        <v>42015.530659722222</v>
      </c>
      <c r="B17903" s="1">
        <v>1.66807950979967E+18</v>
      </c>
      <c r="C17903" s="1">
        <v>7.5099770000000001</v>
      </c>
    </row>
    <row r="17904" spans="1:3" x14ac:dyDescent="0.35">
      <c r="A17904" s="2">
        <v>42015.529872685183</v>
      </c>
      <c r="B17904" s="1">
        <v>1.3032536960081999E+18</v>
      </c>
      <c r="C17904" s="1">
        <v>7.3875789999999997</v>
      </c>
    </row>
    <row r="17905" spans="1:3" x14ac:dyDescent="0.35">
      <c r="A17905" s="2">
        <v>42015.530069444445</v>
      </c>
      <c r="B17905" s="1">
        <v>4.2140388061028198E+18</v>
      </c>
      <c r="C17905" s="1">
        <v>0</v>
      </c>
    </row>
    <row r="17906" spans="1:3" x14ac:dyDescent="0.35">
      <c r="A17906" s="2">
        <v>42015.530590277776</v>
      </c>
      <c r="B17906" s="1">
        <v>3.36224817463778E+18</v>
      </c>
      <c r="C17906" s="1">
        <v>0</v>
      </c>
    </row>
    <row r="17907" spans="1:3" x14ac:dyDescent="0.35">
      <c r="A17907" s="2">
        <v>42015.531064814815</v>
      </c>
      <c r="B17907" s="1">
        <v>2.08719699216095E+18</v>
      </c>
      <c r="C17907" s="1">
        <v>0</v>
      </c>
    </row>
    <row r="17908" spans="1:3" x14ac:dyDescent="0.35">
      <c r="A17908" s="2">
        <v>42015.5309837963</v>
      </c>
      <c r="B17908" s="1">
        <v>3.0446282637299302E+18</v>
      </c>
      <c r="C17908" s="1">
        <v>5.5505310000000003</v>
      </c>
    </row>
    <row r="17909" spans="1:3" x14ac:dyDescent="0.35">
      <c r="A17909" s="2">
        <v>42015.531365740739</v>
      </c>
      <c r="B17909" s="1">
        <v>6.14703282175949E+18</v>
      </c>
      <c r="C17909" s="1">
        <v>5.5193099999999999</v>
      </c>
    </row>
    <row r="17910" spans="1:3" x14ac:dyDescent="0.35">
      <c r="A17910" s="2">
        <v>42015.531377314815</v>
      </c>
      <c r="B17910" s="1">
        <v>5.95328071697327E+18</v>
      </c>
      <c r="C17910" s="1">
        <v>11.185613999999999</v>
      </c>
    </row>
    <row r="17911" spans="1:3" x14ac:dyDescent="0.35">
      <c r="A17911" s="2">
        <v>42015.531805555554</v>
      </c>
      <c r="B17911" s="1">
        <v>1.74350385219379E+18</v>
      </c>
      <c r="C17911" s="1">
        <v>6.2235259999999997</v>
      </c>
    </row>
    <row r="17912" spans="1:3" x14ac:dyDescent="0.35">
      <c r="A17912" s="2">
        <v>42015.532002314816</v>
      </c>
      <c r="B17912" s="1">
        <v>8.3698462122289705E+18</v>
      </c>
      <c r="C17912" s="1">
        <v>0</v>
      </c>
    </row>
    <row r="17913" spans="1:3" x14ac:dyDescent="0.35">
      <c r="A17913" s="2">
        <v>42015.532372685186</v>
      </c>
      <c r="B17913" s="1">
        <v>7.1522464632317297E+18</v>
      </c>
      <c r="C17913" s="1">
        <v>10.765993</v>
      </c>
    </row>
    <row r="17914" spans="1:3" x14ac:dyDescent="0.35">
      <c r="A17914" s="2">
        <v>42015.53292824074</v>
      </c>
      <c r="B17914" s="1">
        <v>5.8426751377710705E+18</v>
      </c>
      <c r="C17914" s="1">
        <v>0</v>
      </c>
    </row>
    <row r="17915" spans="1:3" x14ac:dyDescent="0.35">
      <c r="A17915" s="2">
        <v>42015.533206018517</v>
      </c>
      <c r="B17915" s="1">
        <v>5.1610531197696799E+18</v>
      </c>
      <c r="C17915" s="1">
        <v>9.5234159999999992</v>
      </c>
    </row>
    <row r="17916" spans="1:3" x14ac:dyDescent="0.35">
      <c r="A17916" s="2">
        <v>42015.534166666665</v>
      </c>
      <c r="B17916" s="1">
        <v>8.1818252584675297E+18</v>
      </c>
      <c r="C17916" s="1">
        <v>0</v>
      </c>
    </row>
    <row r="17917" spans="1:3" x14ac:dyDescent="0.35">
      <c r="A17917" s="2">
        <v>42015.534756944442</v>
      </c>
      <c r="B17917" s="1">
        <v>8.2780154747403397E+18</v>
      </c>
      <c r="C17917" s="1">
        <v>12.467219</v>
      </c>
    </row>
    <row r="17918" spans="1:3" x14ac:dyDescent="0.35">
      <c r="A17918" s="2">
        <v>42015.534710648149</v>
      </c>
      <c r="B17918" s="1">
        <v>8.7897510113560003E+18</v>
      </c>
      <c r="C17918" s="1">
        <v>0</v>
      </c>
    </row>
    <row r="17919" spans="1:3" x14ac:dyDescent="0.35">
      <c r="A17919" s="2">
        <v>42015.534803240742</v>
      </c>
      <c r="B17919" s="1">
        <v>7.4689691983717898E+18</v>
      </c>
      <c r="C17919" s="1">
        <v>0</v>
      </c>
    </row>
    <row r="17920" spans="1:3" x14ac:dyDescent="0.35">
      <c r="A17920" s="2">
        <v>42015.534710648149</v>
      </c>
      <c r="B17920" s="1">
        <v>3.3711723299426299E+18</v>
      </c>
      <c r="C17920" s="1">
        <v>7.2585129999999998</v>
      </c>
    </row>
    <row r="17921" spans="1:3" x14ac:dyDescent="0.35">
      <c r="A17921" s="2">
        <v>42015.535046296296</v>
      </c>
      <c r="B17921" s="1">
        <v>1.08398723010197E+18</v>
      </c>
      <c r="C17921" s="1">
        <v>10.541230000000001</v>
      </c>
    </row>
    <row r="17922" spans="1:3" x14ac:dyDescent="0.35">
      <c r="A17922" s="2">
        <v>42015.535219907404</v>
      </c>
      <c r="B17922" s="1">
        <v>8.4168066400882801E+18</v>
      </c>
      <c r="C17922" s="1">
        <v>8.5095150000000004</v>
      </c>
    </row>
    <row r="17923" spans="1:3" x14ac:dyDescent="0.35">
      <c r="A17923" s="2">
        <v>42015.536643518521</v>
      </c>
      <c r="B17923" s="1">
        <v>1.6658654204305201E+18</v>
      </c>
      <c r="C17923" s="1">
        <v>13.906492999999999</v>
      </c>
    </row>
    <row r="17924" spans="1:3" x14ac:dyDescent="0.35">
      <c r="A17924" s="2">
        <v>42015.535937499997</v>
      </c>
      <c r="B17924" s="1">
        <v>6.8000974630511002E+18</v>
      </c>
      <c r="C17924" s="1">
        <v>0</v>
      </c>
    </row>
    <row r="17925" spans="1:3" x14ac:dyDescent="0.35">
      <c r="A17925" s="2">
        <v>42015.536215277774</v>
      </c>
      <c r="B17925" s="1">
        <v>6.1347446043212196E+18</v>
      </c>
      <c r="C17925" s="1">
        <v>0</v>
      </c>
    </row>
    <row r="17926" spans="1:3" x14ac:dyDescent="0.35">
      <c r="A17926" s="2">
        <v>42015.536145833335</v>
      </c>
      <c r="B17926" s="1">
        <v>4.5078581888244598E+18</v>
      </c>
      <c r="C17926" s="1">
        <v>13.719177999999999</v>
      </c>
    </row>
    <row r="17927" spans="1:3" x14ac:dyDescent="0.35">
      <c r="A17927" s="2">
        <v>42015.536469907405</v>
      </c>
      <c r="B17927" s="1">
        <v>8.3835507808096704E+17</v>
      </c>
      <c r="C17927" s="1">
        <v>7.9891209999999999</v>
      </c>
    </row>
    <row r="17928" spans="1:3" x14ac:dyDescent="0.35">
      <c r="A17928" s="2">
        <v>42015.537094907406</v>
      </c>
      <c r="B17928" s="1">
        <v>1.2586719283276201E+18</v>
      </c>
      <c r="C17928" s="1">
        <v>7.9073510000000002</v>
      </c>
    </row>
    <row r="17929" spans="1:3" x14ac:dyDescent="0.35">
      <c r="A17929" s="2">
        <v>42015.537638888891</v>
      </c>
      <c r="B17929" s="1">
        <v>7.3498519960971203E+18</v>
      </c>
      <c r="C17929" s="1">
        <v>0</v>
      </c>
    </row>
    <row r="17930" spans="1:3" x14ac:dyDescent="0.35">
      <c r="A17930" s="2">
        <v>42015.537604166668</v>
      </c>
      <c r="B17930" s="1">
        <v>6.5948802298215895E+18</v>
      </c>
      <c r="C17930" s="1">
        <v>6.8045600000000004</v>
      </c>
    </row>
    <row r="17931" spans="1:3" x14ac:dyDescent="0.35">
      <c r="A17931" s="2">
        <v>42015.537870370368</v>
      </c>
      <c r="B17931" s="1">
        <v>9.0864476948321198E+18</v>
      </c>
      <c r="C17931" s="1">
        <v>10.060973000000001</v>
      </c>
    </row>
    <row r="17932" spans="1:3" x14ac:dyDescent="0.35">
      <c r="A17932" s="2">
        <v>42015.538055555553</v>
      </c>
      <c r="B17932" s="1">
        <v>7.4305793507980196E+18</v>
      </c>
      <c r="C17932" s="1">
        <v>7.3670109999999998</v>
      </c>
    </row>
    <row r="17933" spans="1:3" x14ac:dyDescent="0.35">
      <c r="A17933" s="2">
        <v>42015.538124999999</v>
      </c>
      <c r="B17933" s="1">
        <v>6.2522086343003802E+18</v>
      </c>
      <c r="C17933" s="1">
        <v>0</v>
      </c>
    </row>
    <row r="17934" spans="1:3" x14ac:dyDescent="0.35">
      <c r="A17934" s="2">
        <v>42015.539467592593</v>
      </c>
      <c r="B17934" s="1">
        <v>2.8746756637514399E+18</v>
      </c>
      <c r="C17934" s="1">
        <v>13.323185</v>
      </c>
    </row>
    <row r="17935" spans="1:3" x14ac:dyDescent="0.35">
      <c r="A17935" s="2">
        <v>42015.539571759262</v>
      </c>
      <c r="B17935" s="1">
        <v>6.4126102272941197E+17</v>
      </c>
      <c r="C17935" s="1">
        <v>0</v>
      </c>
    </row>
    <row r="17936" spans="1:3" x14ac:dyDescent="0.35">
      <c r="A17936" s="2">
        <v>42015.539131944446</v>
      </c>
      <c r="B17936" s="1">
        <v>8.0568347325057997E+18</v>
      </c>
      <c r="C17936" s="1">
        <v>12.478624</v>
      </c>
    </row>
    <row r="17937" spans="1:3" x14ac:dyDescent="0.35">
      <c r="A17937" s="2">
        <v>42015.5393287037</v>
      </c>
      <c r="B17937" s="1">
        <v>7.6440268023551304E+18</v>
      </c>
      <c r="C17937" s="1">
        <v>4.9390929999999997</v>
      </c>
    </row>
    <row r="17938" spans="1:3" x14ac:dyDescent="0.35">
      <c r="A17938" s="2">
        <v>42015.540347222224</v>
      </c>
      <c r="B17938" s="1">
        <v>3.8790664573851197E+18</v>
      </c>
      <c r="C17938" s="1">
        <v>0</v>
      </c>
    </row>
    <row r="17939" spans="1:3" x14ac:dyDescent="0.35">
      <c r="A17939" s="2">
        <v>42015.540219907409</v>
      </c>
      <c r="B17939" s="1">
        <v>5.7614660271301601E+18</v>
      </c>
      <c r="C17939" s="1">
        <v>0</v>
      </c>
    </row>
    <row r="17940" spans="1:3" x14ac:dyDescent="0.35">
      <c r="A17940" s="2">
        <v>42015.540173611109</v>
      </c>
      <c r="B17940" s="1">
        <v>4.6413517522052698E+17</v>
      </c>
      <c r="C17940" s="1">
        <v>0</v>
      </c>
    </row>
    <row r="17941" spans="1:3" x14ac:dyDescent="0.35">
      <c r="A17941" s="2">
        <v>42015.541296296295</v>
      </c>
      <c r="B17941" s="1">
        <v>9.1382232984342797E+17</v>
      </c>
      <c r="C17941" s="1">
        <v>9.2178920000000009</v>
      </c>
    </row>
    <row r="17942" spans="1:3" x14ac:dyDescent="0.35">
      <c r="A17942" s="2">
        <v>42015.541018518517</v>
      </c>
      <c r="B17942" s="1">
        <v>5.3210397099471903E+18</v>
      </c>
      <c r="C17942" s="1">
        <v>13.246700000000001</v>
      </c>
    </row>
    <row r="17943" spans="1:3" x14ac:dyDescent="0.35">
      <c r="A17943" s="2">
        <v>42015.541747685187</v>
      </c>
      <c r="B17943" s="1">
        <v>3.4030660436350198E+18</v>
      </c>
      <c r="C17943" s="1">
        <v>13.760956</v>
      </c>
    </row>
    <row r="17944" spans="1:3" x14ac:dyDescent="0.35">
      <c r="A17944" s="2">
        <v>42015.541261574072</v>
      </c>
      <c r="B17944" s="1">
        <v>3.9641419084157998E+18</v>
      </c>
      <c r="C17944" s="1">
        <v>8.5406709999999997</v>
      </c>
    </row>
    <row r="17945" spans="1:3" x14ac:dyDescent="0.35">
      <c r="A17945" s="2">
        <v>42015.542199074072</v>
      </c>
      <c r="B17945" s="1">
        <v>6.6452921505363599E+18</v>
      </c>
      <c r="C17945" s="1">
        <v>12.894916</v>
      </c>
    </row>
    <row r="17946" spans="1:3" x14ac:dyDescent="0.35">
      <c r="A17946" s="2">
        <v>42015.542280092595</v>
      </c>
      <c r="B17946" s="1">
        <v>4.6361602485899203E+18</v>
      </c>
      <c r="C17946" s="1">
        <v>0</v>
      </c>
    </row>
    <row r="17947" spans="1:3" x14ac:dyDescent="0.35">
      <c r="A17947" s="2">
        <v>42015.542905092596</v>
      </c>
      <c r="B17947" s="1">
        <v>5.02257586015296E+18</v>
      </c>
      <c r="C17947" s="1">
        <v>10.821773</v>
      </c>
    </row>
    <row r="17948" spans="1:3" x14ac:dyDescent="0.35">
      <c r="A17948" s="2">
        <v>42015.542743055557</v>
      </c>
      <c r="B17948" s="1">
        <v>8.7097560760201196E+18</v>
      </c>
      <c r="C17948" s="1">
        <v>0</v>
      </c>
    </row>
    <row r="17949" spans="1:3" x14ac:dyDescent="0.35">
      <c r="A17949" s="2">
        <v>42015.542523148149</v>
      </c>
      <c r="B17949" s="1">
        <v>8.2317976769086403E+18</v>
      </c>
      <c r="C17949" s="1">
        <v>0</v>
      </c>
    </row>
    <row r="17950" spans="1:3" x14ac:dyDescent="0.35">
      <c r="A17950" s="2">
        <v>42015.543032407404</v>
      </c>
      <c r="B17950" s="1">
        <v>2.3661706150731899E+18</v>
      </c>
      <c r="C17950" s="1">
        <v>10.432349</v>
      </c>
    </row>
    <row r="17951" spans="1:3" x14ac:dyDescent="0.35">
      <c r="A17951" s="2">
        <v>42015.543541666666</v>
      </c>
      <c r="B17951" s="1">
        <v>3.49399304592529E+18</v>
      </c>
      <c r="C17951" s="1">
        <v>7.9927460000000004</v>
      </c>
    </row>
    <row r="17952" spans="1:3" x14ac:dyDescent="0.35">
      <c r="A17952" s="2">
        <v>42015.54446759259</v>
      </c>
      <c r="B17952" s="1">
        <v>6.0389326129617306E+17</v>
      </c>
      <c r="C17952" s="1">
        <v>14.625394</v>
      </c>
    </row>
    <row r="17953" spans="1:3" x14ac:dyDescent="0.35">
      <c r="A17953" s="2">
        <v>42015.544652777775</v>
      </c>
      <c r="B17953" s="1">
        <v>5.3704630812055302E+17</v>
      </c>
      <c r="C17953" s="1">
        <v>0</v>
      </c>
    </row>
    <row r="17954" spans="1:3" x14ac:dyDescent="0.35">
      <c r="A17954" s="2">
        <v>42015.545243055552</v>
      </c>
      <c r="B17954" s="1">
        <v>8.9134302505942003E+17</v>
      </c>
      <c r="C17954" s="1">
        <v>14.632097</v>
      </c>
    </row>
    <row r="17955" spans="1:3" x14ac:dyDescent="0.35">
      <c r="A17955" s="2">
        <v>42015.545706018522</v>
      </c>
      <c r="B17955" s="1">
        <v>5.4357466536642703E+18</v>
      </c>
      <c r="C17955" s="1">
        <v>0</v>
      </c>
    </row>
    <row r="17956" spans="1:3" x14ac:dyDescent="0.35">
      <c r="A17956" s="2">
        <v>42015.545729166668</v>
      </c>
      <c r="B17956" s="1">
        <v>8.7130343148952996E+18</v>
      </c>
      <c r="C17956" s="1">
        <v>13.866061999999999</v>
      </c>
    </row>
    <row r="17957" spans="1:3" x14ac:dyDescent="0.35">
      <c r="A17957" s="2">
        <v>42015.545324074075</v>
      </c>
      <c r="B17957" s="1">
        <v>6.6335107143846103E+18</v>
      </c>
      <c r="C17957" s="1">
        <v>13.581054999999999</v>
      </c>
    </row>
    <row r="17958" spans="1:3" x14ac:dyDescent="0.35">
      <c r="A17958" s="2">
        <v>42015.545613425929</v>
      </c>
      <c r="B17958" s="1">
        <v>1.34836930974509E+18</v>
      </c>
      <c r="C17958" s="1">
        <v>0</v>
      </c>
    </row>
    <row r="17959" spans="1:3" x14ac:dyDescent="0.35">
      <c r="A17959" s="2">
        <v>42015.545590277776</v>
      </c>
      <c r="B17959" s="1">
        <v>2.09472224954844E+17</v>
      </c>
      <c r="C17959" s="1">
        <v>0</v>
      </c>
    </row>
    <row r="17960" spans="1:3" x14ac:dyDescent="0.35">
      <c r="A17960" s="2">
        <v>42015.546307870369</v>
      </c>
      <c r="B17960" s="1">
        <v>4.68081985072448E+18</v>
      </c>
      <c r="C17960" s="1">
        <v>8.9021190000000008</v>
      </c>
    </row>
    <row r="17961" spans="1:3" x14ac:dyDescent="0.35">
      <c r="A17961" s="2">
        <v>42015.546307870369</v>
      </c>
      <c r="B17961" s="1">
        <v>5.2021587705802404E+18</v>
      </c>
      <c r="C17961" s="1">
        <v>6.5195129999999999</v>
      </c>
    </row>
    <row r="17962" spans="1:3" x14ac:dyDescent="0.35">
      <c r="A17962" s="2">
        <v>42015.546493055554</v>
      </c>
      <c r="B17962" s="1">
        <v>3.02732860101101E+18</v>
      </c>
      <c r="C17962" s="1">
        <v>0</v>
      </c>
    </row>
    <row r="17963" spans="1:3" x14ac:dyDescent="0.35">
      <c r="A17963" s="2">
        <v>42015.546736111108</v>
      </c>
      <c r="B17963" s="1">
        <v>2.67775176703776E+17</v>
      </c>
      <c r="C17963" s="1">
        <v>13.095228000000001</v>
      </c>
    </row>
    <row r="17964" spans="1:3" x14ac:dyDescent="0.35">
      <c r="A17964" s="2">
        <v>42015.547615740739</v>
      </c>
      <c r="B17964" s="1">
        <v>3.1417049199109601E+18</v>
      </c>
      <c r="C17964" s="1">
        <v>0</v>
      </c>
    </row>
    <row r="17965" spans="1:3" x14ac:dyDescent="0.35">
      <c r="A17965" s="2">
        <v>42015.5471412037</v>
      </c>
      <c r="B17965" s="1">
        <v>6.3866061773473403E+18</v>
      </c>
      <c r="C17965" s="1">
        <v>0</v>
      </c>
    </row>
    <row r="17966" spans="1:3" x14ac:dyDescent="0.35">
      <c r="A17966" s="2">
        <v>42015.548425925925</v>
      </c>
      <c r="B17966" s="1">
        <v>2.4558513384504E+17</v>
      </c>
      <c r="C17966" s="1">
        <v>5.4850789999999998</v>
      </c>
    </row>
    <row r="17967" spans="1:3" x14ac:dyDescent="0.35">
      <c r="A17967" s="2">
        <v>42015.548483796294</v>
      </c>
      <c r="B17967" s="1">
        <v>1.6008395167105201E+18</v>
      </c>
      <c r="C17967" s="1">
        <v>0</v>
      </c>
    </row>
    <row r="17968" spans="1:3" x14ac:dyDescent="0.35">
      <c r="A17968" s="2">
        <v>42015.548715277779</v>
      </c>
      <c r="B17968" s="1">
        <v>5.93667881650321E+18</v>
      </c>
      <c r="C17968" s="1">
        <v>0</v>
      </c>
    </row>
    <row r="17969" spans="1:3" x14ac:dyDescent="0.35">
      <c r="A17969" s="2">
        <v>42015.550127314818</v>
      </c>
      <c r="B17969" s="1">
        <v>3.5894730544906202E+17</v>
      </c>
      <c r="C17969" s="1">
        <v>13.026685000000001</v>
      </c>
    </row>
    <row r="17970" spans="1:3" x14ac:dyDescent="0.35">
      <c r="A17970" s="2">
        <v>42015.550983796296</v>
      </c>
      <c r="B17970" s="1">
        <v>7.4754267138029804E+18</v>
      </c>
      <c r="C17970" s="1">
        <v>0</v>
      </c>
    </row>
    <row r="17971" spans="1:3" x14ac:dyDescent="0.35">
      <c r="A17971" s="2">
        <v>42015.550833333335</v>
      </c>
      <c r="B17971" s="1">
        <v>7.4936040531430605E+18</v>
      </c>
      <c r="C17971" s="1">
        <v>0</v>
      </c>
    </row>
    <row r="17972" spans="1:3" x14ac:dyDescent="0.35">
      <c r="A17972" s="2">
        <v>42015.551053240742</v>
      </c>
      <c r="B17972" s="1">
        <v>9.2131915661054198E+18</v>
      </c>
      <c r="C17972" s="1">
        <v>5.4691369999999999</v>
      </c>
    </row>
    <row r="17973" spans="1:3" x14ac:dyDescent="0.35">
      <c r="A17973" s="2">
        <v>42015.551423611112</v>
      </c>
      <c r="B17973" s="1">
        <v>2.5946550584410102E+18</v>
      </c>
      <c r="C17973" s="1">
        <v>0</v>
      </c>
    </row>
    <row r="17974" spans="1:3" x14ac:dyDescent="0.35">
      <c r="A17974" s="2">
        <v>42015.551446759258</v>
      </c>
      <c r="B17974" s="1">
        <v>4.8794289428428196E+18</v>
      </c>
      <c r="C17974" s="1">
        <v>5.4802200000000001</v>
      </c>
    </row>
    <row r="17975" spans="1:3" x14ac:dyDescent="0.35">
      <c r="A17975" s="2">
        <v>42015.55159722222</v>
      </c>
      <c r="B17975" s="1">
        <v>2.0919395911939799E+18</v>
      </c>
      <c r="C17975" s="1">
        <v>0</v>
      </c>
    </row>
    <row r="17976" spans="1:3" x14ac:dyDescent="0.35">
      <c r="A17976" s="2">
        <v>42015.551782407405</v>
      </c>
      <c r="B17976" s="1">
        <v>1.09834898203681E+18</v>
      </c>
      <c r="C17976" s="1">
        <v>10.418742</v>
      </c>
    </row>
    <row r="17977" spans="1:3" x14ac:dyDescent="0.35">
      <c r="A17977" s="2">
        <v>42015.551851851851</v>
      </c>
      <c r="B17977" s="1">
        <v>6.9671106094272205E+18</v>
      </c>
      <c r="C17977" s="1">
        <v>7.2444069999999998</v>
      </c>
    </row>
    <row r="17978" spans="1:3" x14ac:dyDescent="0.35">
      <c r="A17978" s="2">
        <v>42015.55196759259</v>
      </c>
      <c r="B17978" s="1">
        <v>1.0375804959957699E+17</v>
      </c>
      <c r="C17978" s="1">
        <v>0</v>
      </c>
    </row>
    <row r="17979" spans="1:3" x14ac:dyDescent="0.35">
      <c r="A17979" s="2">
        <v>42015.55196759259</v>
      </c>
      <c r="B17979" s="1">
        <v>4.8334424610034903E+18</v>
      </c>
      <c r="C17979" s="1">
        <v>12.162965</v>
      </c>
    </row>
    <row r="17980" spans="1:3" x14ac:dyDescent="0.35">
      <c r="A17980" s="2">
        <v>42015.55327546296</v>
      </c>
      <c r="B17980" s="1">
        <v>1.98091329590002E+18</v>
      </c>
      <c r="C17980" s="1">
        <v>11.110905000000001</v>
      </c>
    </row>
    <row r="17981" spans="1:3" x14ac:dyDescent="0.35">
      <c r="A17981" s="2">
        <v>42015.554212962961</v>
      </c>
      <c r="B17981" s="1">
        <v>4.0168610588730701E+18</v>
      </c>
      <c r="C17981" s="1">
        <v>0</v>
      </c>
    </row>
    <row r="17982" spans="1:3" x14ac:dyDescent="0.35">
      <c r="A17982" s="2">
        <v>42015.554386574076</v>
      </c>
      <c r="B17982" s="1">
        <v>1.80935234803968E+18</v>
      </c>
      <c r="C17982" s="1">
        <v>0</v>
      </c>
    </row>
    <row r="17983" spans="1:3" x14ac:dyDescent="0.35">
      <c r="A17983" s="2">
        <v>42015.554861111108</v>
      </c>
      <c r="B17983" s="1">
        <v>9.1206552807642399E+18</v>
      </c>
      <c r="C17983" s="1">
        <v>6.6384290000000004</v>
      </c>
    </row>
    <row r="17984" spans="1:3" x14ac:dyDescent="0.35">
      <c r="A17984" s="2">
        <v>42015.555324074077</v>
      </c>
      <c r="B17984" s="1">
        <v>5.2474480858232996E+18</v>
      </c>
      <c r="C17984" s="1">
        <v>13.273987</v>
      </c>
    </row>
    <row r="17985" spans="1:3" x14ac:dyDescent="0.35">
      <c r="A17985" s="2">
        <v>42015.555937500001</v>
      </c>
      <c r="B17985" s="1">
        <v>1.5165114234407601E+18</v>
      </c>
      <c r="C17985" s="1">
        <v>0</v>
      </c>
    </row>
    <row r="17986" spans="1:3" x14ac:dyDescent="0.35">
      <c r="A17986" s="2">
        <v>42015.556250000001</v>
      </c>
      <c r="B17986" s="1">
        <v>5.8194989627757496E+18</v>
      </c>
      <c r="C17986" s="1">
        <v>0</v>
      </c>
    </row>
    <row r="17987" spans="1:3" x14ac:dyDescent="0.35">
      <c r="A17987" s="2">
        <v>42015.556643518517</v>
      </c>
      <c r="B17987" s="1">
        <v>3.03909193646387E+18</v>
      </c>
      <c r="C17987" s="1">
        <v>0</v>
      </c>
    </row>
    <row r="17988" spans="1:3" x14ac:dyDescent="0.35">
      <c r="A17988" s="2">
        <v>42015.557592592595</v>
      </c>
      <c r="B17988" s="1">
        <v>4.4039324079438397E+18</v>
      </c>
      <c r="C17988" s="1">
        <v>6.0637059999999998</v>
      </c>
    </row>
    <row r="17989" spans="1:3" x14ac:dyDescent="0.35">
      <c r="A17989" s="2">
        <v>42015.557800925926</v>
      </c>
      <c r="B17989" s="1">
        <v>6.9032151951775498E+18</v>
      </c>
      <c r="C17989" s="1">
        <v>0</v>
      </c>
    </row>
    <row r="17990" spans="1:3" x14ac:dyDescent="0.35">
      <c r="A17990" s="2">
        <v>42015.55810185185</v>
      </c>
      <c r="B17990" s="1">
        <v>5.2339328719493704E+18</v>
      </c>
      <c r="C17990" s="1">
        <v>6.5880799999999997</v>
      </c>
    </row>
    <row r="17991" spans="1:3" x14ac:dyDescent="0.35">
      <c r="A17991" s="2">
        <v>42015.557835648149</v>
      </c>
      <c r="B17991" s="1">
        <v>2.9497437396183598E+18</v>
      </c>
      <c r="C17991" s="1">
        <v>0</v>
      </c>
    </row>
    <row r="17992" spans="1:3" x14ac:dyDescent="0.35">
      <c r="A17992" s="2">
        <v>42015.558055555557</v>
      </c>
      <c r="B17992" s="1">
        <v>1.11818869117634E+18</v>
      </c>
      <c r="C17992" s="1">
        <v>5.0465869999999997</v>
      </c>
    </row>
    <row r="17993" spans="1:3" x14ac:dyDescent="0.35">
      <c r="A17993" s="2">
        <v>42015.558240740742</v>
      </c>
      <c r="B17993" s="1">
        <v>7.0214190403046697E+18</v>
      </c>
      <c r="C17993" s="1">
        <v>0</v>
      </c>
    </row>
    <row r="17994" spans="1:3" x14ac:dyDescent="0.35">
      <c r="A17994" s="2">
        <v>42015.559108796297</v>
      </c>
      <c r="B17994" s="1">
        <v>2.1343167823812301E+18</v>
      </c>
      <c r="C17994" s="1">
        <v>13.719310999999999</v>
      </c>
    </row>
    <row r="17995" spans="1:3" x14ac:dyDescent="0.35">
      <c r="A17995" s="2">
        <v>42015.559490740743</v>
      </c>
      <c r="B17995" s="1">
        <v>8.2063102919235502E+18</v>
      </c>
      <c r="C17995" s="1">
        <v>0</v>
      </c>
    </row>
    <row r="17996" spans="1:3" x14ac:dyDescent="0.35">
      <c r="A17996" s="2">
        <v>42015.560983796298</v>
      </c>
      <c r="B17996" s="1">
        <v>1.7952216382489999E+18</v>
      </c>
      <c r="C17996" s="1">
        <v>0</v>
      </c>
    </row>
    <row r="17997" spans="1:3" x14ac:dyDescent="0.35">
      <c r="A17997" s="2">
        <v>42015.561863425923</v>
      </c>
      <c r="B17997" s="1">
        <v>5.6667205784734505E+18</v>
      </c>
      <c r="C17997" s="1">
        <v>0</v>
      </c>
    </row>
    <row r="17998" spans="1:3" x14ac:dyDescent="0.35">
      <c r="A17998" s="2">
        <v>42015.561041666668</v>
      </c>
      <c r="B17998" s="1">
        <v>3.79545448771185E+18</v>
      </c>
      <c r="C17998" s="1">
        <v>5.5599449999999999</v>
      </c>
    </row>
    <row r="17999" spans="1:3" x14ac:dyDescent="0.35">
      <c r="A17999" s="2">
        <v>42015.56150462963</v>
      </c>
      <c r="B17999" s="1">
        <v>2.2888063873264E+18</v>
      </c>
      <c r="C17999" s="1">
        <v>0</v>
      </c>
    </row>
    <row r="18000" spans="1:3" x14ac:dyDescent="0.35">
      <c r="A18000" s="2">
        <v>42015.562037037038</v>
      </c>
      <c r="B18000" s="1">
        <v>8.4067146661065605E+18</v>
      </c>
      <c r="C18000" s="1">
        <v>5.0216279999999998</v>
      </c>
    </row>
    <row r="18001" spans="1:3" x14ac:dyDescent="0.35">
      <c r="A18001" s="2">
        <v>42015.562291666669</v>
      </c>
      <c r="B18001" s="1">
        <v>9.0493098247765801E+18</v>
      </c>
      <c r="C18001" s="1">
        <v>0</v>
      </c>
    </row>
    <row r="18002" spans="1:3" x14ac:dyDescent="0.35">
      <c r="A18002" s="2">
        <v>42015.562824074077</v>
      </c>
      <c r="B18002" s="1">
        <v>3.18969616937299E+18</v>
      </c>
      <c r="C18002" s="1">
        <v>10.5579</v>
      </c>
    </row>
    <row r="18003" spans="1:3" x14ac:dyDescent="0.35">
      <c r="A18003" s="2">
        <v>42015.5628125</v>
      </c>
      <c r="B18003" s="1">
        <v>7.49763233158831E+18</v>
      </c>
      <c r="C18003" s="1">
        <v>9.8565159999999992</v>
      </c>
    </row>
    <row r="18004" spans="1:3" x14ac:dyDescent="0.35">
      <c r="A18004" s="2">
        <v>42015.563263888886</v>
      </c>
      <c r="B18004" s="1">
        <v>3.3604900229548E+16</v>
      </c>
      <c r="C18004" s="1">
        <v>0</v>
      </c>
    </row>
    <row r="18005" spans="1:3" x14ac:dyDescent="0.35">
      <c r="A18005" s="2">
        <v>42015.563090277778</v>
      </c>
      <c r="B18005" s="1">
        <v>3.9533188123384899E+18</v>
      </c>
      <c r="C18005" s="1">
        <v>0</v>
      </c>
    </row>
    <row r="18006" spans="1:3" x14ac:dyDescent="0.35">
      <c r="A18006" s="2">
        <v>42015.564189814817</v>
      </c>
      <c r="B18006" s="1">
        <v>4.8955521229229896E+18</v>
      </c>
      <c r="C18006" s="1">
        <v>5.4430560000000003</v>
      </c>
    </row>
    <row r="18007" spans="1:3" x14ac:dyDescent="0.35">
      <c r="A18007" s="2">
        <v>42015.564247685186</v>
      </c>
      <c r="B18007" s="1">
        <v>8.6446696863343503E+18</v>
      </c>
      <c r="C18007" s="1">
        <v>5.01654</v>
      </c>
    </row>
    <row r="18008" spans="1:3" x14ac:dyDescent="0.35">
      <c r="A18008" s="2">
        <v>42015.564872685187</v>
      </c>
      <c r="B18008" s="1">
        <v>7.3712550403095695E+18</v>
      </c>
      <c r="C18008" s="1">
        <v>0</v>
      </c>
    </row>
    <row r="18009" spans="1:3" x14ac:dyDescent="0.35">
      <c r="A18009" s="2">
        <v>42015.565127314818</v>
      </c>
      <c r="B18009" s="1">
        <v>4.6881380855224402E+18</v>
      </c>
      <c r="C18009" s="1">
        <v>12.858408000000001</v>
      </c>
    </row>
    <row r="18010" spans="1:3" x14ac:dyDescent="0.35">
      <c r="A18010" s="2">
        <v>42015.565034722225</v>
      </c>
      <c r="B18010" s="1">
        <v>4.2283269672751498E+18</v>
      </c>
      <c r="C18010" s="1">
        <v>0</v>
      </c>
    </row>
    <row r="18011" spans="1:3" x14ac:dyDescent="0.35">
      <c r="A18011" s="2">
        <v>42015.565162037034</v>
      </c>
      <c r="B18011" s="1">
        <v>8.2475958171565496E+18</v>
      </c>
      <c r="C18011" s="1">
        <v>0</v>
      </c>
    </row>
    <row r="18012" spans="1:3" x14ac:dyDescent="0.35">
      <c r="A18012" s="2">
        <v>42015.565254629626</v>
      </c>
      <c r="B18012" s="1">
        <v>7.2351386198420301E+17</v>
      </c>
      <c r="C18012" s="1">
        <v>9.3837069999999994</v>
      </c>
    </row>
    <row r="18013" spans="1:3" x14ac:dyDescent="0.35">
      <c r="A18013" s="2">
        <v>42015.565254629626</v>
      </c>
      <c r="B18013" s="1">
        <v>1.07893852886297E+18</v>
      </c>
      <c r="C18013" s="1">
        <v>0</v>
      </c>
    </row>
    <row r="18014" spans="1:3" x14ac:dyDescent="0.35">
      <c r="A18014" s="2">
        <v>42015.565798611111</v>
      </c>
      <c r="B18014" s="1">
        <v>7.4931931414113495E+18</v>
      </c>
      <c r="C18014" s="1">
        <v>5.1576579999999996</v>
      </c>
    </row>
    <row r="18015" spans="1:3" x14ac:dyDescent="0.35">
      <c r="A18015" s="2">
        <v>42015.566666666666</v>
      </c>
      <c r="B18015" s="1">
        <v>5.6465477086400698E+17</v>
      </c>
      <c r="C18015" s="1">
        <v>0</v>
      </c>
    </row>
    <row r="18016" spans="1:3" x14ac:dyDescent="0.35">
      <c r="A18016" s="2">
        <v>42015.567569444444</v>
      </c>
      <c r="B18016" s="1">
        <v>1.1816573831922501E+18</v>
      </c>
      <c r="C18016" s="1">
        <v>0</v>
      </c>
    </row>
    <row r="18017" spans="1:3" x14ac:dyDescent="0.35">
      <c r="A18017" s="2">
        <v>42015.567430555559</v>
      </c>
      <c r="B18017" s="1">
        <v>8.9683384116134001E+18</v>
      </c>
      <c r="C18017" s="1">
        <v>10.793714</v>
      </c>
    </row>
    <row r="18018" spans="1:3" x14ac:dyDescent="0.35">
      <c r="A18018" s="2">
        <v>42015.567835648151</v>
      </c>
      <c r="B18018" s="1">
        <v>1.54806440650544E+18</v>
      </c>
      <c r="C18018" s="1">
        <v>0</v>
      </c>
    </row>
    <row r="18019" spans="1:3" x14ac:dyDescent="0.35">
      <c r="A18019" s="2">
        <v>42015.567997685182</v>
      </c>
      <c r="B18019" s="1">
        <v>5.4130435550228E+17</v>
      </c>
      <c r="C18019" s="1">
        <v>9.855817</v>
      </c>
    </row>
    <row r="18020" spans="1:3" x14ac:dyDescent="0.35">
      <c r="A18020" s="2">
        <v>42015.568622685183</v>
      </c>
      <c r="B18020" s="1">
        <v>1.0428393159375E+18</v>
      </c>
      <c r="C18020" s="1">
        <v>8.4461290000000009</v>
      </c>
    </row>
    <row r="18021" spans="1:3" x14ac:dyDescent="0.35">
      <c r="A18021" s="2">
        <v>42015.570347222223</v>
      </c>
      <c r="B18021" s="1">
        <v>6.7912541200046203E+18</v>
      </c>
      <c r="C18021" s="1">
        <v>0</v>
      </c>
    </row>
    <row r="18022" spans="1:3" x14ac:dyDescent="0.35">
      <c r="A18022" s="2">
        <v>42015.570185185185</v>
      </c>
      <c r="B18022" s="1">
        <v>2.3176473042758702E+18</v>
      </c>
      <c r="C18022" s="1">
        <v>0</v>
      </c>
    </row>
    <row r="18023" spans="1:3" x14ac:dyDescent="0.35">
      <c r="A18023" s="2">
        <v>42015.571018518516</v>
      </c>
      <c r="B18023" s="1">
        <v>9.0410799046717901E+18</v>
      </c>
      <c r="C18023" s="1">
        <v>14.546732</v>
      </c>
    </row>
    <row r="18024" spans="1:3" x14ac:dyDescent="0.35">
      <c r="A18024" s="2">
        <v>42015.572013888886</v>
      </c>
      <c r="B18024" s="1">
        <v>1.4576592500256699E+18</v>
      </c>
      <c r="C18024" s="1">
        <v>0</v>
      </c>
    </row>
    <row r="18025" spans="1:3" x14ac:dyDescent="0.35">
      <c r="A18025" s="2">
        <v>42015.571550925924</v>
      </c>
      <c r="B18025" s="1">
        <v>9.1019224543033101E+17</v>
      </c>
      <c r="C18025" s="1">
        <v>0</v>
      </c>
    </row>
    <row r="18026" spans="1:3" x14ac:dyDescent="0.35">
      <c r="A18026" s="2">
        <v>42015.572430555556</v>
      </c>
      <c r="B18026" s="1">
        <v>3.57106595951569E+18</v>
      </c>
      <c r="C18026" s="1">
        <v>9.3063249999999993</v>
      </c>
    </row>
    <row r="18027" spans="1:3" x14ac:dyDescent="0.35">
      <c r="A18027" s="2">
        <v>42015.572453703702</v>
      </c>
      <c r="B18027" s="1">
        <v>7.53879591312717E+18</v>
      </c>
      <c r="C18027" s="1">
        <v>0</v>
      </c>
    </row>
    <row r="18028" spans="1:3" x14ac:dyDescent="0.35">
      <c r="A18028" s="2">
        <v>42015.572835648149</v>
      </c>
      <c r="B18028" s="1">
        <v>3.5208030580348001E+18</v>
      </c>
      <c r="C18028" s="1">
        <v>0</v>
      </c>
    </row>
    <row r="18029" spans="1:3" x14ac:dyDescent="0.35">
      <c r="A18029" s="2">
        <v>42015.572650462964</v>
      </c>
      <c r="B18029" s="1">
        <v>6.6203218914253496E+18</v>
      </c>
      <c r="C18029" s="1">
        <v>0</v>
      </c>
    </row>
    <row r="18030" spans="1:3" x14ac:dyDescent="0.35">
      <c r="A18030" s="2">
        <v>42015.57304398148</v>
      </c>
      <c r="B18030" s="1">
        <v>4.6961229543644703E+18</v>
      </c>
      <c r="C18030" s="1">
        <v>0</v>
      </c>
    </row>
    <row r="18031" spans="1:3" x14ac:dyDescent="0.35">
      <c r="A18031" s="2">
        <v>42015.572777777779</v>
      </c>
      <c r="B18031" s="1">
        <v>1.27497518470239E+18</v>
      </c>
      <c r="C18031" s="1">
        <v>0</v>
      </c>
    </row>
    <row r="18032" spans="1:3" x14ac:dyDescent="0.35">
      <c r="A18032" s="2">
        <v>42015.572789351849</v>
      </c>
      <c r="B18032" s="1">
        <v>3.5330967921778898E+18</v>
      </c>
      <c r="C18032" s="1">
        <v>0</v>
      </c>
    </row>
    <row r="18033" spans="1:3" x14ac:dyDescent="0.35">
      <c r="A18033" s="2">
        <v>42015.572997685187</v>
      </c>
      <c r="B18033" s="1">
        <v>3.9898982234791301E+18</v>
      </c>
      <c r="C18033" s="1">
        <v>0</v>
      </c>
    </row>
    <row r="18034" spans="1:3" x14ac:dyDescent="0.35">
      <c r="A18034" s="2">
        <v>42015.573553240742</v>
      </c>
      <c r="B18034" s="1">
        <v>8.6159313267587799E+18</v>
      </c>
      <c r="C18034" s="1">
        <v>7.6962659999999996</v>
      </c>
    </row>
    <row r="18035" spans="1:3" x14ac:dyDescent="0.35">
      <c r="A18035" s="2">
        <v>42015.57372685185</v>
      </c>
      <c r="B18035" s="1">
        <v>3.8316291689466199E+18</v>
      </c>
      <c r="C18035" s="1">
        <v>0</v>
      </c>
    </row>
    <row r="18036" spans="1:3" x14ac:dyDescent="0.35">
      <c r="A18036" s="2">
        <v>42015.574456018519</v>
      </c>
      <c r="B18036" s="1">
        <v>4.5071275853600599E+18</v>
      </c>
      <c r="C18036" s="1">
        <v>13.682449</v>
      </c>
    </row>
    <row r="18037" spans="1:3" x14ac:dyDescent="0.35">
      <c r="A18037" s="2">
        <v>42015.574293981481</v>
      </c>
      <c r="B18037" s="1">
        <v>7.6603938655096704E+17</v>
      </c>
      <c r="C18037" s="1">
        <v>12.21208</v>
      </c>
    </row>
    <row r="18038" spans="1:3" x14ac:dyDescent="0.35">
      <c r="A18038" s="2">
        <v>42015.574502314812</v>
      </c>
      <c r="B18038" s="1">
        <v>7.1283976967895204E+18</v>
      </c>
      <c r="C18038" s="1">
        <v>0</v>
      </c>
    </row>
    <row r="18039" spans="1:3" x14ac:dyDescent="0.35">
      <c r="A18039" s="2">
        <v>42015.575150462966</v>
      </c>
      <c r="B18039" s="1">
        <v>4.9994413010406697E+18</v>
      </c>
      <c r="C18039" s="1">
        <v>7.362692</v>
      </c>
    </row>
    <row r="18040" spans="1:3" x14ac:dyDescent="0.35">
      <c r="A18040" s="2">
        <v>42015.575543981482</v>
      </c>
      <c r="B18040" s="1">
        <v>4.1336668508908498E+18</v>
      </c>
      <c r="C18040" s="1">
        <v>13.696669</v>
      </c>
    </row>
    <row r="18041" spans="1:3" x14ac:dyDescent="0.35">
      <c r="A18041" s="2">
        <v>42015.576215277775</v>
      </c>
      <c r="B18041" s="1">
        <v>3.59125365041779E+18</v>
      </c>
      <c r="C18041" s="1">
        <v>12.11332</v>
      </c>
    </row>
    <row r="18042" spans="1:3" x14ac:dyDescent="0.35">
      <c r="A18042" s="2">
        <v>42015.578460648147</v>
      </c>
      <c r="B18042" s="1">
        <v>4.1701410395906099E+18</v>
      </c>
      <c r="C18042" s="1">
        <v>6.9486410000000003</v>
      </c>
    </row>
    <row r="18043" spans="1:3" x14ac:dyDescent="0.35">
      <c r="A18043" s="2">
        <v>42015.578217592592</v>
      </c>
      <c r="B18043" s="1">
        <v>6.84769569631603E+18</v>
      </c>
      <c r="C18043" s="1">
        <v>5.2332989999999997</v>
      </c>
    </row>
    <row r="18044" spans="1:3" x14ac:dyDescent="0.35">
      <c r="A18044" s="2">
        <v>42015.579282407409</v>
      </c>
      <c r="B18044" s="1">
        <v>6.0729075371855995E+18</v>
      </c>
      <c r="C18044" s="1">
        <v>5.6023500000000004</v>
      </c>
    </row>
    <row r="18045" spans="1:3" x14ac:dyDescent="0.35">
      <c r="A18045" s="2">
        <v>42015.579837962963</v>
      </c>
      <c r="B18045" s="1">
        <v>8.9949684058271898E+18</v>
      </c>
      <c r="C18045" s="1">
        <v>14.309087999999999</v>
      </c>
    </row>
    <row r="18046" spans="1:3" x14ac:dyDescent="0.35">
      <c r="A18046" s="2">
        <v>42015.579363425924</v>
      </c>
      <c r="B18046" s="1">
        <v>5.5751227730088704E+18</v>
      </c>
      <c r="C18046" s="1">
        <v>7.6509869999999998</v>
      </c>
    </row>
    <row r="18047" spans="1:3" x14ac:dyDescent="0.35">
      <c r="A18047" s="2">
        <v>42015.579930555556</v>
      </c>
      <c r="B18047" s="1">
        <v>4.9285364085645496E+18</v>
      </c>
      <c r="C18047" s="1">
        <v>10.203094999999999</v>
      </c>
    </row>
    <row r="18048" spans="1:3" x14ac:dyDescent="0.35">
      <c r="A18048" s="2">
        <v>42015.579560185186</v>
      </c>
      <c r="B18048" s="1">
        <v>8.91119227292689E+18</v>
      </c>
      <c r="C18048" s="1">
        <v>6.7646639999999998</v>
      </c>
    </row>
    <row r="18049" spans="1:3" x14ac:dyDescent="0.35">
      <c r="A18049" s="2">
        <v>42015.579918981479</v>
      </c>
      <c r="B18049" s="1">
        <v>7.8616445792204196E+18</v>
      </c>
      <c r="C18049" s="1">
        <v>5.0769909999999996</v>
      </c>
    </row>
    <row r="18050" spans="1:3" x14ac:dyDescent="0.35">
      <c r="A18050" s="2">
        <v>42015.580069444448</v>
      </c>
      <c r="B18050" s="1">
        <v>5.67878957338735E+18</v>
      </c>
      <c r="C18050" s="1">
        <v>0</v>
      </c>
    </row>
    <row r="18051" spans="1:3" x14ac:dyDescent="0.35">
      <c r="A18051" s="2">
        <v>42015.579965277779</v>
      </c>
      <c r="B18051" s="1">
        <v>7.6874347982825395E+17</v>
      </c>
      <c r="C18051" s="1">
        <v>11.902953</v>
      </c>
    </row>
    <row r="18052" spans="1:3" x14ac:dyDescent="0.35">
      <c r="A18052" s="2">
        <v>42015.580648148149</v>
      </c>
      <c r="B18052" s="1">
        <v>5.4077633969452001E+18</v>
      </c>
      <c r="C18052" s="1">
        <v>0</v>
      </c>
    </row>
    <row r="18053" spans="1:3" x14ac:dyDescent="0.35">
      <c r="A18053" s="2">
        <v>42015.580590277779</v>
      </c>
      <c r="B18053" s="1">
        <v>8.6561272207469701E+18</v>
      </c>
      <c r="C18053" s="1">
        <v>0</v>
      </c>
    </row>
    <row r="18054" spans="1:3" x14ac:dyDescent="0.35">
      <c r="A18054" s="2">
        <v>42015.580717592595</v>
      </c>
      <c r="B18054" s="1">
        <v>6.72983667150255E+18</v>
      </c>
      <c r="C18054" s="1">
        <v>0</v>
      </c>
    </row>
    <row r="18055" spans="1:3" x14ac:dyDescent="0.35">
      <c r="A18055" s="2">
        <v>42015.580960648149</v>
      </c>
      <c r="B18055" s="1">
        <v>2.26330889681024E+18</v>
      </c>
      <c r="C18055" s="1">
        <v>0</v>
      </c>
    </row>
    <row r="18056" spans="1:3" x14ac:dyDescent="0.35">
      <c r="A18056" s="2">
        <v>42015.581712962965</v>
      </c>
      <c r="B18056" s="1">
        <v>7.0867202892032794E+17</v>
      </c>
      <c r="C18056" s="1">
        <v>0</v>
      </c>
    </row>
    <row r="18057" spans="1:3" x14ac:dyDescent="0.35">
      <c r="A18057" s="2">
        <v>42015.581828703704</v>
      </c>
      <c r="B18057" s="1">
        <v>8.8021260771338301E+18</v>
      </c>
      <c r="C18057" s="1">
        <v>0</v>
      </c>
    </row>
    <row r="18058" spans="1:3" x14ac:dyDescent="0.35">
      <c r="A18058" s="2">
        <v>42015.582442129627</v>
      </c>
      <c r="B18058" s="1">
        <v>9.1659273366495603E+17</v>
      </c>
      <c r="C18058" s="1">
        <v>0</v>
      </c>
    </row>
    <row r="18059" spans="1:3" x14ac:dyDescent="0.35">
      <c r="A18059" s="2">
        <v>42015.582453703704</v>
      </c>
      <c r="B18059" s="1">
        <v>3.8244386410375598E+18</v>
      </c>
      <c r="C18059" s="1">
        <v>0</v>
      </c>
    </row>
    <row r="18060" spans="1:3" x14ac:dyDescent="0.35">
      <c r="A18060" s="2">
        <v>42015.582453703704</v>
      </c>
      <c r="B18060" s="1">
        <v>3.6168715825898798E+18</v>
      </c>
      <c r="C18060" s="1">
        <v>7.3172499999999996</v>
      </c>
    </row>
    <row r="18061" spans="1:3" x14ac:dyDescent="0.35">
      <c r="A18061" s="2">
        <v>42015.582511574074</v>
      </c>
      <c r="B18061" s="1">
        <v>1.49199166801299E+18</v>
      </c>
      <c r="C18061" s="1">
        <v>0</v>
      </c>
    </row>
    <row r="18062" spans="1:3" x14ac:dyDescent="0.35">
      <c r="A18062" s="2">
        <v>42015.583368055559</v>
      </c>
      <c r="B18062" s="1">
        <v>5.8600906184478996E+18</v>
      </c>
      <c r="C18062" s="1">
        <v>14.441634000000001</v>
      </c>
    </row>
    <row r="18063" spans="1:3" x14ac:dyDescent="0.35">
      <c r="A18063" s="2">
        <v>42015.583310185182</v>
      </c>
      <c r="B18063" s="1">
        <v>1.1911541933301299E+18</v>
      </c>
      <c r="C18063" s="1">
        <v>0</v>
      </c>
    </row>
    <row r="18064" spans="1:3" x14ac:dyDescent="0.35">
      <c r="A18064" s="2">
        <v>42015.583483796298</v>
      </c>
      <c r="B18064" s="1">
        <v>2.32676834197325E+18</v>
      </c>
      <c r="C18064" s="1">
        <v>0</v>
      </c>
    </row>
    <row r="18065" spans="1:3" x14ac:dyDescent="0.35">
      <c r="A18065" s="2">
        <v>42015.583483796298</v>
      </c>
      <c r="B18065" s="1">
        <v>2.9459149589262802E+18</v>
      </c>
      <c r="C18065" s="1">
        <v>7.0829380000000004</v>
      </c>
    </row>
    <row r="18066" spans="1:3" x14ac:dyDescent="0.35">
      <c r="A18066" s="2">
        <v>42015.584386574075</v>
      </c>
      <c r="B18066" s="1">
        <v>7.8960779763697603E+18</v>
      </c>
      <c r="C18066" s="1">
        <v>9.6871869999999998</v>
      </c>
    </row>
    <row r="18067" spans="1:3" x14ac:dyDescent="0.35">
      <c r="A18067" s="2">
        <v>42015.586122685185</v>
      </c>
      <c r="B18067" s="1">
        <v>2.2230914268162701E+18</v>
      </c>
      <c r="C18067" s="1">
        <v>0</v>
      </c>
    </row>
    <row r="18068" spans="1:3" x14ac:dyDescent="0.35">
      <c r="A18068" s="2">
        <v>42015.58630787037</v>
      </c>
      <c r="B18068" s="1">
        <v>5.2545314740901601E+18</v>
      </c>
      <c r="C18068" s="1">
        <v>0</v>
      </c>
    </row>
    <row r="18069" spans="1:3" x14ac:dyDescent="0.35">
      <c r="A18069" s="2">
        <v>42015.586284722223</v>
      </c>
      <c r="B18069" s="1">
        <v>9.02053869128785E+18</v>
      </c>
      <c r="C18069" s="1">
        <v>0</v>
      </c>
    </row>
    <row r="18070" spans="1:3" x14ac:dyDescent="0.35">
      <c r="A18070" s="2">
        <v>42015.586423611108</v>
      </c>
      <c r="B18070" s="1">
        <v>2.4267877697245501E+17</v>
      </c>
      <c r="C18070" s="1">
        <v>12.181685999999999</v>
      </c>
    </row>
    <row r="18071" spans="1:3" x14ac:dyDescent="0.35">
      <c r="A18071" s="2">
        <v>42015.587013888886</v>
      </c>
      <c r="B18071" s="1">
        <v>3.7845360396468101E+18</v>
      </c>
      <c r="C18071" s="1">
        <v>0</v>
      </c>
    </row>
    <row r="18072" spans="1:3" x14ac:dyDescent="0.35">
      <c r="A18072" s="2">
        <v>42015.586608796293</v>
      </c>
      <c r="B18072" s="1">
        <v>3.8005727561263099E+18</v>
      </c>
      <c r="C18072" s="1">
        <v>0</v>
      </c>
    </row>
    <row r="18073" spans="1:3" x14ac:dyDescent="0.35">
      <c r="A18073" s="2">
        <v>42015.58666666667</v>
      </c>
      <c r="B18073" s="1">
        <v>4.0797101426221302E+18</v>
      </c>
      <c r="C18073" s="1">
        <v>0</v>
      </c>
    </row>
    <row r="18074" spans="1:3" x14ac:dyDescent="0.35">
      <c r="A18074" s="2">
        <v>42015.587233796294</v>
      </c>
      <c r="B18074" s="1">
        <v>3.0687451822930801E+18</v>
      </c>
      <c r="C18074" s="1">
        <v>12.521775999999999</v>
      </c>
    </row>
    <row r="18075" spans="1:3" x14ac:dyDescent="0.35">
      <c r="A18075" s="2">
        <v>42015.587187500001</v>
      </c>
      <c r="B18075" s="1">
        <v>6.2802581746745201E+18</v>
      </c>
      <c r="C18075" s="1">
        <v>5.831728</v>
      </c>
    </row>
    <row r="18076" spans="1:3" x14ac:dyDescent="0.35">
      <c r="A18076" s="2">
        <v>42015.587280092594</v>
      </c>
      <c r="B18076" s="1">
        <v>5.0628221985263503E+18</v>
      </c>
      <c r="C18076" s="1">
        <v>0</v>
      </c>
    </row>
    <row r="18077" spans="1:3" x14ac:dyDescent="0.35">
      <c r="A18077" s="2">
        <v>42015.587743055556</v>
      </c>
      <c r="B18077" s="1">
        <v>3.0294131120738202E+18</v>
      </c>
      <c r="C18077" s="1">
        <v>10.348311000000001</v>
      </c>
    </row>
    <row r="18078" spans="1:3" x14ac:dyDescent="0.35">
      <c r="A18078" s="2">
        <v>42015.587905092594</v>
      </c>
      <c r="B18078" s="1">
        <v>2.9925563156712899E+18</v>
      </c>
      <c r="C18078" s="1">
        <v>0</v>
      </c>
    </row>
    <row r="18079" spans="1:3" x14ac:dyDescent="0.35">
      <c r="A18079" s="2">
        <v>42015.587847222225</v>
      </c>
      <c r="B18079" s="1">
        <v>5.7755069338051799E+18</v>
      </c>
      <c r="C18079" s="1">
        <v>11.223242000000001</v>
      </c>
    </row>
    <row r="18080" spans="1:3" x14ac:dyDescent="0.35">
      <c r="A18080" s="2">
        <v>42015.588067129633</v>
      </c>
      <c r="B18080" s="1">
        <v>9.9912957281463501E+17</v>
      </c>
      <c r="C18080" s="1">
        <v>0</v>
      </c>
    </row>
    <row r="18081" spans="1:3" x14ac:dyDescent="0.35">
      <c r="A18081" s="2">
        <v>42015.588194444441</v>
      </c>
      <c r="B18081" s="1">
        <v>8.19131210045103E+18</v>
      </c>
      <c r="C18081" s="1">
        <v>0</v>
      </c>
    </row>
    <row r="18082" spans="1:3" x14ac:dyDescent="0.35">
      <c r="A18082" s="2">
        <v>42015.588993055557</v>
      </c>
      <c r="B18082" s="1">
        <v>5.6410714709565204E+18</v>
      </c>
      <c r="C18082" s="1">
        <v>0</v>
      </c>
    </row>
    <row r="18083" spans="1:3" x14ac:dyDescent="0.35">
      <c r="A18083" s="2">
        <v>42015.589016203703</v>
      </c>
      <c r="B18083" s="1">
        <v>3.7698848578293699E+18</v>
      </c>
      <c r="C18083" s="1">
        <v>0</v>
      </c>
    </row>
    <row r="18084" spans="1:3" x14ac:dyDescent="0.35">
      <c r="A18084" s="2">
        <v>42015.589317129627</v>
      </c>
      <c r="B18084" s="1">
        <v>3.2659957754538099E+17</v>
      </c>
      <c r="C18084" s="1">
        <v>0</v>
      </c>
    </row>
    <row r="18085" spans="1:3" x14ac:dyDescent="0.35">
      <c r="A18085" s="2">
        <v>42015.589270833334</v>
      </c>
      <c r="B18085" s="1">
        <v>2.8747013423339002E+17</v>
      </c>
      <c r="C18085" s="1">
        <v>10.699304</v>
      </c>
    </row>
    <row r="18086" spans="1:3" x14ac:dyDescent="0.35">
      <c r="A18086" s="2">
        <v>42015.58997685185</v>
      </c>
      <c r="B18086" s="1">
        <v>5.4318773685942701E+17</v>
      </c>
      <c r="C18086" s="1">
        <v>12.786972</v>
      </c>
    </row>
    <row r="18087" spans="1:3" x14ac:dyDescent="0.35">
      <c r="A18087" s="2">
        <v>42015.589837962965</v>
      </c>
      <c r="B18087" s="1">
        <v>7.3830674110630502E+18</v>
      </c>
      <c r="C18087" s="1">
        <v>7.6649500000000002</v>
      </c>
    </row>
    <row r="18088" spans="1:3" x14ac:dyDescent="0.35">
      <c r="A18088" s="2">
        <v>42015.58965277778</v>
      </c>
      <c r="B18088" s="1">
        <v>4.3542236911085399E+18</v>
      </c>
      <c r="C18088" s="1">
        <v>0</v>
      </c>
    </row>
    <row r="18089" spans="1:3" x14ac:dyDescent="0.35">
      <c r="A18089" s="2">
        <v>42015.589895833335</v>
      </c>
      <c r="B18089" s="1">
        <v>8.8288765830688E+18</v>
      </c>
      <c r="C18089" s="1">
        <v>13.269999</v>
      </c>
    </row>
    <row r="18090" spans="1:3" x14ac:dyDescent="0.35">
      <c r="A18090" s="2">
        <v>42015.591168981482</v>
      </c>
      <c r="B18090" s="1">
        <v>6.1985756673599304E+18</v>
      </c>
      <c r="C18090" s="1">
        <v>0</v>
      </c>
    </row>
    <row r="18091" spans="1:3" x14ac:dyDescent="0.35">
      <c r="A18091" s="2">
        <v>42015.59171296296</v>
      </c>
      <c r="B18091" s="1">
        <v>1.32572914971311E+18</v>
      </c>
      <c r="C18091" s="1">
        <v>5.9474390000000001</v>
      </c>
    </row>
    <row r="18092" spans="1:3" x14ac:dyDescent="0.35">
      <c r="A18092" s="2">
        <v>42015.59269675926</v>
      </c>
      <c r="B18092" s="1">
        <v>8.6112635818414705E+18</v>
      </c>
      <c r="C18092" s="1">
        <v>8.7940699999999996</v>
      </c>
    </row>
    <row r="18093" spans="1:3" x14ac:dyDescent="0.35">
      <c r="A18093" s="2">
        <v>42015.592592592591</v>
      </c>
      <c r="B18093" s="1">
        <v>4.8086469621591101E+18</v>
      </c>
      <c r="C18093" s="1">
        <v>10.28617</v>
      </c>
    </row>
    <row r="18094" spans="1:3" x14ac:dyDescent="0.35">
      <c r="A18094" s="2">
        <v>42015.593194444446</v>
      </c>
      <c r="B18094" s="1">
        <v>7.5738010347507999E+18</v>
      </c>
      <c r="C18094" s="1">
        <v>0</v>
      </c>
    </row>
    <row r="18095" spans="1:3" x14ac:dyDescent="0.35">
      <c r="A18095" s="2">
        <v>42015.593622685185</v>
      </c>
      <c r="B18095" s="1">
        <v>5.5355978164893399E+18</v>
      </c>
      <c r="C18095" s="1">
        <v>0</v>
      </c>
    </row>
    <row r="18096" spans="1:3" x14ac:dyDescent="0.35">
      <c r="A18096" s="2">
        <v>42015.593761574077</v>
      </c>
      <c r="B18096" s="1">
        <v>5.1301078381252598E+18</v>
      </c>
      <c r="C18096" s="1">
        <v>4.9717770000000003</v>
      </c>
    </row>
    <row r="18097" spans="1:3" x14ac:dyDescent="0.35">
      <c r="A18097" s="2">
        <v>42015.594988425924</v>
      </c>
      <c r="B18097" s="1">
        <v>2.2700953103221901E+18</v>
      </c>
      <c r="C18097" s="1">
        <v>14.336442999999999</v>
      </c>
    </row>
    <row r="18098" spans="1:3" x14ac:dyDescent="0.35">
      <c r="A18098" s="2">
        <v>42015.594837962963</v>
      </c>
      <c r="B18098" s="1">
        <v>4.0441652355086899E+18</v>
      </c>
      <c r="C18098" s="1">
        <v>0</v>
      </c>
    </row>
    <row r="18099" spans="1:3" x14ac:dyDescent="0.35">
      <c r="A18099" s="2">
        <v>42015.594560185185</v>
      </c>
      <c r="B18099" s="1">
        <v>7.99829758513808E+17</v>
      </c>
      <c r="C18099" s="1">
        <v>0</v>
      </c>
    </row>
    <row r="18100" spans="1:3" x14ac:dyDescent="0.35">
      <c r="A18100" s="2">
        <v>42015.595057870371</v>
      </c>
      <c r="B18100" s="1">
        <v>4.7827162450209997E+17</v>
      </c>
      <c r="C18100" s="1">
        <v>0</v>
      </c>
    </row>
    <row r="18101" spans="1:3" x14ac:dyDescent="0.35">
      <c r="A18101" s="2">
        <v>42015.596030092594</v>
      </c>
      <c r="B18101" s="1">
        <v>1.5917413235971E+18</v>
      </c>
      <c r="C18101" s="1">
        <v>5.677937</v>
      </c>
    </row>
    <row r="18102" spans="1:3" x14ac:dyDescent="0.35">
      <c r="A18102" s="2">
        <v>42015.596898148149</v>
      </c>
      <c r="B18102" s="1">
        <v>3.5089432567130399E+18</v>
      </c>
      <c r="C18102" s="1">
        <v>0</v>
      </c>
    </row>
    <row r="18103" spans="1:3" x14ac:dyDescent="0.35">
      <c r="A18103" s="2">
        <v>42015.597303240742</v>
      </c>
      <c r="B18103" s="1">
        <v>1.14770180333217E+18</v>
      </c>
      <c r="C18103" s="1">
        <v>7.138503</v>
      </c>
    </row>
    <row r="18104" spans="1:3" x14ac:dyDescent="0.35">
      <c r="A18104" s="2">
        <v>42015.597418981481</v>
      </c>
      <c r="B18104" s="1">
        <v>6.8592893096435804E+18</v>
      </c>
      <c r="C18104" s="1">
        <v>12.366322</v>
      </c>
    </row>
    <row r="18105" spans="1:3" x14ac:dyDescent="0.35">
      <c r="A18105" s="2">
        <v>42015.597384259258</v>
      </c>
      <c r="B18105" s="1">
        <v>3.39839276737905E+18</v>
      </c>
      <c r="C18105" s="1">
        <v>0</v>
      </c>
    </row>
    <row r="18106" spans="1:3" x14ac:dyDescent="0.35">
      <c r="A18106" s="2">
        <v>42015.597928240742</v>
      </c>
      <c r="B18106" s="1">
        <v>2.06702500749203E+18</v>
      </c>
      <c r="C18106" s="1">
        <v>0</v>
      </c>
    </row>
    <row r="18107" spans="1:3" x14ac:dyDescent="0.35">
      <c r="A18107" s="2">
        <v>42015.598124999997</v>
      </c>
      <c r="B18107" s="1">
        <v>3.35792462354032E+16</v>
      </c>
      <c r="C18107" s="1">
        <v>13.013652</v>
      </c>
    </row>
    <row r="18108" spans="1:3" x14ac:dyDescent="0.35">
      <c r="A18108" s="2">
        <v>42015.598495370374</v>
      </c>
      <c r="B18108" s="1">
        <v>3.6227228963210798E+18</v>
      </c>
      <c r="C18108" s="1">
        <v>10.409423</v>
      </c>
    </row>
    <row r="18109" spans="1:3" x14ac:dyDescent="0.35">
      <c r="A18109" s="2">
        <v>42015.598865740743</v>
      </c>
      <c r="B18109" s="1">
        <v>1.94151059422081E+18</v>
      </c>
      <c r="C18109" s="1">
        <v>10.443614</v>
      </c>
    </row>
    <row r="18110" spans="1:3" x14ac:dyDescent="0.35">
      <c r="A18110" s="2">
        <v>42015.599293981482</v>
      </c>
      <c r="B18110" s="1">
        <v>4.2218837859953603E+18</v>
      </c>
      <c r="C18110" s="1">
        <v>0</v>
      </c>
    </row>
    <row r="18111" spans="1:3" x14ac:dyDescent="0.35">
      <c r="A18111" s="2">
        <v>42015.599652777775</v>
      </c>
      <c r="B18111" s="1">
        <v>7.1602839324666296E+18</v>
      </c>
      <c r="C18111" s="1">
        <v>0</v>
      </c>
    </row>
    <row r="18112" spans="1:3" x14ac:dyDescent="0.35">
      <c r="A18112" s="2">
        <v>42015.599641203706</v>
      </c>
      <c r="B18112" s="1">
        <v>8.7789243696881295E+18</v>
      </c>
      <c r="C18112" s="1">
        <v>0</v>
      </c>
    </row>
    <row r="18113" spans="1:3" x14ac:dyDescent="0.35">
      <c r="A18113" s="2">
        <v>42015.599733796298</v>
      </c>
      <c r="B18113" s="1">
        <v>2.9116410044570701E+18</v>
      </c>
      <c r="C18113" s="1">
        <v>0</v>
      </c>
    </row>
    <row r="18114" spans="1:3" x14ac:dyDescent="0.35">
      <c r="A18114" s="2">
        <v>42015.600081018521</v>
      </c>
      <c r="B18114" s="1">
        <v>8.23978156785199E+18</v>
      </c>
      <c r="C18114" s="1">
        <v>6.5948529999999996</v>
      </c>
    </row>
    <row r="18115" spans="1:3" x14ac:dyDescent="0.35">
      <c r="A18115" s="2">
        <v>42015.600231481483</v>
      </c>
      <c r="B18115" s="1">
        <v>3.7993647720115901E+18</v>
      </c>
      <c r="C18115" s="1">
        <v>11.416183999999999</v>
      </c>
    </row>
    <row r="18116" spans="1:3" x14ac:dyDescent="0.35">
      <c r="A18116" s="2">
        <v>42015.600937499999</v>
      </c>
      <c r="B18116" s="1">
        <v>1.4979816765804201E+18</v>
      </c>
      <c r="C18116" s="1">
        <v>11.288963000000001</v>
      </c>
    </row>
    <row r="18117" spans="1:3" x14ac:dyDescent="0.35">
      <c r="A18117" s="2">
        <v>42015.600902777776</v>
      </c>
      <c r="B18117" s="1">
        <v>4.9703934294531195E+18</v>
      </c>
      <c r="C18117" s="1">
        <v>13.577954</v>
      </c>
    </row>
    <row r="18118" spans="1:3" x14ac:dyDescent="0.35">
      <c r="A18118" s="2">
        <v>42015.601597222223</v>
      </c>
      <c r="B18118" s="1">
        <v>7.4095807013373297E+18</v>
      </c>
      <c r="C18118" s="1">
        <v>12.922738000000001</v>
      </c>
    </row>
    <row r="18119" spans="1:3" x14ac:dyDescent="0.35">
      <c r="A18119" s="2">
        <v>42015.601539351854</v>
      </c>
      <c r="B18119" s="1">
        <v>7.4038530559279401E+18</v>
      </c>
      <c r="C18119" s="1">
        <v>10.030918</v>
      </c>
    </row>
    <row r="18120" spans="1:3" x14ac:dyDescent="0.35">
      <c r="A18120" s="2">
        <v>42015.602465277778</v>
      </c>
      <c r="B18120" s="1">
        <v>5.8879079550079795E+18</v>
      </c>
      <c r="C18120" s="1">
        <v>13.289421000000001</v>
      </c>
    </row>
    <row r="18121" spans="1:3" x14ac:dyDescent="0.35">
      <c r="A18121" s="2">
        <v>42015.602638888886</v>
      </c>
      <c r="B18121" s="1">
        <v>4.7064334286138604E+18</v>
      </c>
      <c r="C18121" s="1">
        <v>0</v>
      </c>
    </row>
    <row r="18122" spans="1:3" x14ac:dyDescent="0.35">
      <c r="A18122" s="2">
        <v>42015.604155092595</v>
      </c>
      <c r="B18122" s="1">
        <v>3.2016607533604198E+18</v>
      </c>
      <c r="C18122" s="1">
        <v>13.708920000000001</v>
      </c>
    </row>
    <row r="18123" spans="1:3" x14ac:dyDescent="0.35">
      <c r="A18123" s="2">
        <v>42015.60434027778</v>
      </c>
      <c r="B18123" s="1">
        <v>6.2427966473926605E+18</v>
      </c>
      <c r="C18123" s="1">
        <v>0</v>
      </c>
    </row>
    <row r="18124" spans="1:3" x14ac:dyDescent="0.35">
      <c r="A18124" s="2">
        <v>42015.604444444441</v>
      </c>
      <c r="B18124" s="1">
        <v>1.5243325184972201E+18</v>
      </c>
      <c r="C18124" s="1">
        <v>10.549891000000001</v>
      </c>
    </row>
    <row r="18125" spans="1:3" x14ac:dyDescent="0.35">
      <c r="A18125" s="2">
        <v>42015.60460648148</v>
      </c>
      <c r="B18125" s="1">
        <v>2.29642057032898E+18</v>
      </c>
      <c r="C18125" s="1">
        <v>0</v>
      </c>
    </row>
    <row r="18126" spans="1:3" x14ac:dyDescent="0.35">
      <c r="A18126" s="2">
        <v>42015.604768518519</v>
      </c>
      <c r="B18126" s="1">
        <v>6.8390390760158996E+18</v>
      </c>
      <c r="C18126" s="1">
        <v>0</v>
      </c>
    </row>
    <row r="18127" spans="1:3" x14ac:dyDescent="0.35">
      <c r="A18127" s="2">
        <v>42015.605439814812</v>
      </c>
      <c r="B18127" s="1">
        <v>9.1894590729301504E+18</v>
      </c>
      <c r="C18127" s="1">
        <v>6.3715999999999999</v>
      </c>
    </row>
    <row r="18128" spans="1:3" x14ac:dyDescent="0.35">
      <c r="A18128" s="2">
        <v>42015.605567129627</v>
      </c>
      <c r="B18128" s="1">
        <v>9.0240638737369303E+18</v>
      </c>
      <c r="C18128" s="1">
        <v>0</v>
      </c>
    </row>
    <row r="18129" spans="1:3" x14ac:dyDescent="0.35">
      <c r="A18129" s="2">
        <v>42015.605891203704</v>
      </c>
      <c r="B18129" s="1">
        <v>4.0011076910236902E+18</v>
      </c>
      <c r="C18129" s="1">
        <v>13.547642</v>
      </c>
    </row>
    <row r="18130" spans="1:3" x14ac:dyDescent="0.35">
      <c r="A18130" s="2">
        <v>42015.60633101852</v>
      </c>
      <c r="B18130" s="1">
        <v>1.7867960021602202E+17</v>
      </c>
      <c r="C18130" s="1">
        <v>0</v>
      </c>
    </row>
    <row r="18131" spans="1:3" x14ac:dyDescent="0.35">
      <c r="A18131" s="2">
        <v>42015.606817129628</v>
      </c>
      <c r="B18131" s="1">
        <v>6.2452467393759703E+18</v>
      </c>
      <c r="C18131" s="1">
        <v>13.641712</v>
      </c>
    </row>
    <row r="18132" spans="1:3" x14ac:dyDescent="0.35">
      <c r="A18132" s="2">
        <v>42015.607847222222</v>
      </c>
      <c r="B18132" s="1">
        <v>5.5804722541478697E+18</v>
      </c>
      <c r="C18132" s="1">
        <v>0</v>
      </c>
    </row>
    <row r="18133" spans="1:3" x14ac:dyDescent="0.35">
      <c r="A18133" s="2">
        <v>42015.607592592591</v>
      </c>
      <c r="B18133" s="1">
        <v>7.0009513043878001E+18</v>
      </c>
      <c r="C18133" s="1">
        <v>0</v>
      </c>
    </row>
    <row r="18134" spans="1:3" x14ac:dyDescent="0.35">
      <c r="A18134" s="2">
        <v>42015.608229166668</v>
      </c>
      <c r="B18134" s="1">
        <v>1.8320499694938099E+18</v>
      </c>
      <c r="C18134" s="1">
        <v>13.153396000000001</v>
      </c>
    </row>
    <row r="18135" spans="1:3" x14ac:dyDescent="0.35">
      <c r="A18135" s="2">
        <v>42015.608252314814</v>
      </c>
      <c r="B18135" s="1">
        <v>6.7837789582808003E+18</v>
      </c>
      <c r="C18135" s="1">
        <v>0</v>
      </c>
    </row>
    <row r="18136" spans="1:3" x14ac:dyDescent="0.35">
      <c r="A18136" s="2">
        <v>42015.607858796298</v>
      </c>
      <c r="B18136" s="1">
        <v>6.79492227393136E+17</v>
      </c>
      <c r="C18136" s="1">
        <v>0</v>
      </c>
    </row>
    <row r="18137" spans="1:3" x14ac:dyDescent="0.35">
      <c r="A18137" s="2">
        <v>42015.608414351853</v>
      </c>
      <c r="B18137" s="1">
        <v>4.3260931741328799E+18</v>
      </c>
      <c r="C18137" s="1">
        <v>7.1942320000000004</v>
      </c>
    </row>
    <row r="18138" spans="1:3" x14ac:dyDescent="0.35">
      <c r="A18138" s="2">
        <v>42015.609189814815</v>
      </c>
      <c r="B18138" s="1">
        <v>6.7413408934132296E+18</v>
      </c>
      <c r="C18138" s="1">
        <v>0</v>
      </c>
    </row>
    <row r="18139" spans="1:3" x14ac:dyDescent="0.35">
      <c r="A18139" s="2">
        <v>42015.609386574077</v>
      </c>
      <c r="B18139" s="1">
        <v>7.1654960614491505E+18</v>
      </c>
      <c r="C18139" s="1">
        <v>8.6901620000000008</v>
      </c>
    </row>
    <row r="18140" spans="1:3" x14ac:dyDescent="0.35">
      <c r="A18140" s="2">
        <v>42015.609710648147</v>
      </c>
      <c r="B18140" s="1">
        <v>8.4147636855224504E+18</v>
      </c>
      <c r="C18140" s="1">
        <v>0</v>
      </c>
    </row>
    <row r="18141" spans="1:3" x14ac:dyDescent="0.35">
      <c r="A18141" s="2">
        <v>42015.609791666669</v>
      </c>
      <c r="B18141" s="1">
        <v>2.74071541123601E+18</v>
      </c>
      <c r="C18141" s="1">
        <v>8.8689839999999993</v>
      </c>
    </row>
    <row r="18142" spans="1:3" x14ac:dyDescent="0.35">
      <c r="A18142" s="2">
        <v>42015.609988425924</v>
      </c>
      <c r="B18142" s="1">
        <v>3.4152666332918999E+18</v>
      </c>
      <c r="C18142" s="1">
        <v>0</v>
      </c>
    </row>
    <row r="18143" spans="1:3" x14ac:dyDescent="0.35">
      <c r="A18143" s="2">
        <v>42015.61074074074</v>
      </c>
      <c r="B18143" s="1">
        <v>2.9683773773628698E+18</v>
      </c>
      <c r="C18143" s="1">
        <v>9.1789140000000007</v>
      </c>
    </row>
    <row r="18144" spans="1:3" x14ac:dyDescent="0.35">
      <c r="A18144" s="2">
        <v>42015.610891203702</v>
      </c>
      <c r="B18144" s="1">
        <v>3.7518067684587402E+18</v>
      </c>
      <c r="C18144" s="1">
        <v>13.080373</v>
      </c>
    </row>
    <row r="18145" spans="1:3" x14ac:dyDescent="0.35">
      <c r="A18145" s="2">
        <v>42015.610995370371</v>
      </c>
      <c r="B18145" s="1">
        <v>3.6782316344032102E+18</v>
      </c>
      <c r="C18145" s="1">
        <v>0</v>
      </c>
    </row>
    <row r="18146" spans="1:3" x14ac:dyDescent="0.35">
      <c r="A18146" s="2">
        <v>42015.61142361111</v>
      </c>
      <c r="B18146" s="1">
        <v>2.44554838028E+18</v>
      </c>
      <c r="C18146" s="1">
        <v>7.9485900000000003</v>
      </c>
    </row>
    <row r="18147" spans="1:3" x14ac:dyDescent="0.35">
      <c r="A18147" s="2">
        <v>42015.611747685187</v>
      </c>
      <c r="B18147" s="1">
        <v>3.24096070611027E+18</v>
      </c>
      <c r="C18147" s="1">
        <v>0</v>
      </c>
    </row>
    <row r="18148" spans="1:3" x14ac:dyDescent="0.35">
      <c r="A18148" s="2">
        <v>42015.611793981479</v>
      </c>
      <c r="B18148" s="1">
        <v>1.6751562787837399E+18</v>
      </c>
      <c r="C18148" s="1">
        <v>7.2912229999999996</v>
      </c>
    </row>
    <row r="18149" spans="1:3" x14ac:dyDescent="0.35">
      <c r="A18149" s="2">
        <v>42015.61309027778</v>
      </c>
      <c r="B18149" s="1">
        <v>4.3593705921092198E+18</v>
      </c>
      <c r="C18149" s="1">
        <v>0</v>
      </c>
    </row>
    <row r="18150" spans="1:3" x14ac:dyDescent="0.35">
      <c r="A18150" s="2">
        <v>42015.613506944443</v>
      </c>
      <c r="B18150" s="1">
        <v>6.2807504711144305E+18</v>
      </c>
      <c r="C18150" s="1">
        <v>0</v>
      </c>
    </row>
    <row r="18151" spans="1:3" x14ac:dyDescent="0.35">
      <c r="A18151" s="2">
        <v>42015.613888888889</v>
      </c>
      <c r="B18151" s="1">
        <v>2.4126213569807898E+18</v>
      </c>
      <c r="C18151" s="1">
        <v>0</v>
      </c>
    </row>
    <row r="18152" spans="1:3" x14ac:dyDescent="0.35">
      <c r="A18152" s="2">
        <v>42015.613807870373</v>
      </c>
      <c r="B18152" s="1">
        <v>6.7855893959154598E+17</v>
      </c>
      <c r="C18152" s="1">
        <v>0</v>
      </c>
    </row>
    <row r="18153" spans="1:3" x14ac:dyDescent="0.35">
      <c r="A18153" s="2">
        <v>42015.614039351851</v>
      </c>
      <c r="B18153" s="1">
        <v>3.2783452508120801E+18</v>
      </c>
      <c r="C18153" s="1">
        <v>10.182302</v>
      </c>
    </row>
    <row r="18154" spans="1:3" x14ac:dyDescent="0.35">
      <c r="A18154" s="2">
        <v>42015.61409722222</v>
      </c>
      <c r="B18154" s="1">
        <v>7.56910534246993E+18</v>
      </c>
      <c r="C18154" s="1">
        <v>0</v>
      </c>
    </row>
    <row r="18155" spans="1:3" x14ac:dyDescent="0.35">
      <c r="A18155" s="2">
        <v>42015.614374999997</v>
      </c>
      <c r="B18155" s="1">
        <v>8.88257592521762E+18</v>
      </c>
      <c r="C18155" s="1">
        <v>0</v>
      </c>
    </row>
    <row r="18156" spans="1:3" x14ac:dyDescent="0.35">
      <c r="A18156" s="2">
        <v>42015.614548611113</v>
      </c>
      <c r="B18156" s="1">
        <v>6.27287653318016E+18</v>
      </c>
      <c r="C18156" s="1">
        <v>0</v>
      </c>
    </row>
    <row r="18157" spans="1:3" x14ac:dyDescent="0.35">
      <c r="A18157" s="2">
        <v>42015.614907407406</v>
      </c>
      <c r="B18157" s="1">
        <v>1.7870778554113798E+17</v>
      </c>
      <c r="C18157" s="1">
        <v>0</v>
      </c>
    </row>
    <row r="18158" spans="1:3" x14ac:dyDescent="0.35">
      <c r="A18158" s="2">
        <v>42015.615057870367</v>
      </c>
      <c r="B18158" s="1">
        <v>1.32809473300046E+18</v>
      </c>
      <c r="C18158" s="1">
        <v>0</v>
      </c>
    </row>
    <row r="18159" spans="1:3" x14ac:dyDescent="0.35">
      <c r="A18159" s="2">
        <v>42015.615682870368</v>
      </c>
      <c r="B18159" s="1">
        <v>3.6640672850936003E+18</v>
      </c>
      <c r="C18159" s="1">
        <v>10.501329</v>
      </c>
    </row>
    <row r="18160" spans="1:3" x14ac:dyDescent="0.35">
      <c r="A18160" s="2">
        <v>42015.614988425928</v>
      </c>
      <c r="B18160" s="1">
        <v>7.21782546706893E+18</v>
      </c>
      <c r="C18160" s="1">
        <v>11.483708</v>
      </c>
    </row>
    <row r="18161" spans="1:3" x14ac:dyDescent="0.35">
      <c r="A18161" s="2">
        <v>42015.615740740737</v>
      </c>
      <c r="B18161" s="1">
        <v>5.2731007371836403E+17</v>
      </c>
      <c r="C18161" s="1">
        <v>0</v>
      </c>
    </row>
    <row r="18162" spans="1:3" x14ac:dyDescent="0.35">
      <c r="A18162" s="2">
        <v>42015.615590277775</v>
      </c>
      <c r="B18162" s="1">
        <v>5.5236166411472804E+18</v>
      </c>
      <c r="C18162" s="1">
        <v>0</v>
      </c>
    </row>
    <row r="18163" spans="1:3" x14ac:dyDescent="0.35">
      <c r="A18163" s="2">
        <v>42015.616365740738</v>
      </c>
      <c r="B18163" s="1">
        <v>2.1349561820383501E+18</v>
      </c>
      <c r="C18163" s="1">
        <v>0</v>
      </c>
    </row>
    <row r="18164" spans="1:3" x14ac:dyDescent="0.35">
      <c r="A18164" s="2">
        <v>42015.616620370369</v>
      </c>
      <c r="B18164" s="1">
        <v>8.7604154928331899E+18</v>
      </c>
      <c r="C18164" s="1">
        <v>8.8447119999999995</v>
      </c>
    </row>
    <row r="18165" spans="1:3" x14ac:dyDescent="0.35">
      <c r="A18165" s="2">
        <v>42015.617094907408</v>
      </c>
      <c r="B18165" s="1">
        <v>8.6471934745844603E+18</v>
      </c>
      <c r="C18165" s="1">
        <v>0</v>
      </c>
    </row>
    <row r="18166" spans="1:3" x14ac:dyDescent="0.35">
      <c r="A18166" s="2">
        <v>42015.616990740738</v>
      </c>
      <c r="B18166" s="1">
        <v>8.6363125042356101E+18</v>
      </c>
      <c r="C18166" s="1">
        <v>0</v>
      </c>
    </row>
    <row r="18167" spans="1:3" x14ac:dyDescent="0.35">
      <c r="A18167" s="2">
        <v>42015.617615740739</v>
      </c>
      <c r="B18167" s="1">
        <v>6.7110870317116698E+17</v>
      </c>
      <c r="C18167" s="1">
        <v>12.416484000000001</v>
      </c>
    </row>
    <row r="18168" spans="1:3" x14ac:dyDescent="0.35">
      <c r="A18168" s="2">
        <v>42015.618425925924</v>
      </c>
      <c r="B18168" s="1">
        <v>4.3481578856164301E+18</v>
      </c>
      <c r="C18168" s="1">
        <v>0</v>
      </c>
    </row>
    <row r="18169" spans="1:3" x14ac:dyDescent="0.35">
      <c r="A18169" s="2">
        <v>42015.618541666663</v>
      </c>
      <c r="B18169" s="1">
        <v>7.2605984575214705E+18</v>
      </c>
      <c r="C18169" s="1">
        <v>0</v>
      </c>
    </row>
    <row r="18170" spans="1:3" x14ac:dyDescent="0.35">
      <c r="A18170" s="2">
        <v>42015.618819444448</v>
      </c>
      <c r="B18170" s="1">
        <v>5.1765952022367898E+18</v>
      </c>
      <c r="C18170" s="1">
        <v>0</v>
      </c>
    </row>
    <row r="18171" spans="1:3" x14ac:dyDescent="0.35">
      <c r="A18171" s="2">
        <v>42015.619537037041</v>
      </c>
      <c r="B18171" s="1">
        <v>7.1897248078724403E+18</v>
      </c>
      <c r="C18171" s="1">
        <v>9.2615420000000004</v>
      </c>
    </row>
    <row r="18172" spans="1:3" x14ac:dyDescent="0.35">
      <c r="A18172" s="2">
        <v>42015.619606481479</v>
      </c>
      <c r="B18172" s="1">
        <v>1.3888630601266801E+18</v>
      </c>
      <c r="C18172" s="1">
        <v>10.434485</v>
      </c>
    </row>
    <row r="18173" spans="1:3" x14ac:dyDescent="0.35">
      <c r="A18173" s="2">
        <v>42015.620115740741</v>
      </c>
      <c r="B18173" s="1">
        <v>2.9077011152127898E+18</v>
      </c>
      <c r="C18173" s="1">
        <v>5.7626869999999997</v>
      </c>
    </row>
    <row r="18174" spans="1:3" x14ac:dyDescent="0.35">
      <c r="A18174" s="2">
        <v>42015.620821759258</v>
      </c>
      <c r="B18174" s="1">
        <v>2.1058409606407199E+18</v>
      </c>
      <c r="C18174" s="1">
        <v>0</v>
      </c>
    </row>
    <row r="18175" spans="1:3" x14ac:dyDescent="0.35">
      <c r="A18175" s="2">
        <v>42015.620451388888</v>
      </c>
      <c r="B18175" s="1">
        <v>5.5141140656763597E+18</v>
      </c>
      <c r="C18175" s="1">
        <v>6.7516579999999999</v>
      </c>
    </row>
    <row r="18176" spans="1:3" x14ac:dyDescent="0.35">
      <c r="A18176" s="2">
        <v>42015.620972222219</v>
      </c>
      <c r="B18176" s="1">
        <v>5.0707417976560497E+18</v>
      </c>
      <c r="C18176" s="1">
        <v>0</v>
      </c>
    </row>
    <row r="18177" spans="1:3" x14ac:dyDescent="0.35">
      <c r="A18177" s="2">
        <v>42015.621354166666</v>
      </c>
      <c r="B18177" s="1">
        <v>8.9742467916406999E+18</v>
      </c>
      <c r="C18177" s="1">
        <v>0</v>
      </c>
    </row>
    <row r="18178" spans="1:3" x14ac:dyDescent="0.35">
      <c r="A18178" s="2">
        <v>42015.621446759258</v>
      </c>
      <c r="B18178" s="1">
        <v>1.90770391576195E+18</v>
      </c>
      <c r="C18178" s="1">
        <v>5.6512070000000003</v>
      </c>
    </row>
    <row r="18179" spans="1:3" x14ac:dyDescent="0.35">
      <c r="A18179" s="2">
        <v>42015.621504629627</v>
      </c>
      <c r="B18179" s="1">
        <v>7.6695064357862195E+18</v>
      </c>
      <c r="C18179" s="1">
        <v>6.9446899999999996</v>
      </c>
    </row>
    <row r="18180" spans="1:3" x14ac:dyDescent="0.35">
      <c r="A18180" s="2">
        <v>42015.621817129628</v>
      </c>
      <c r="B18180" s="1">
        <v>8.0536518645020201E+18</v>
      </c>
      <c r="C18180" s="1">
        <v>11.086237000000001</v>
      </c>
    </row>
    <row r="18181" spans="1:3" x14ac:dyDescent="0.35">
      <c r="A18181" s="2">
        <v>42015.622488425928</v>
      </c>
      <c r="B18181" s="1">
        <v>8.8949209292533197E+18</v>
      </c>
      <c r="C18181" s="1">
        <v>0</v>
      </c>
    </row>
    <row r="18182" spans="1:3" x14ac:dyDescent="0.35">
      <c r="A18182" s="2">
        <v>42015.622847222221</v>
      </c>
      <c r="B18182" s="1">
        <v>8.6428233005669304E+18</v>
      </c>
      <c r="C18182" s="1">
        <v>0</v>
      </c>
    </row>
    <row r="18183" spans="1:3" x14ac:dyDescent="0.35">
      <c r="A18183" s="2">
        <v>42015.62300925926</v>
      </c>
      <c r="B18183" s="1">
        <v>8.2311061614487101E+18</v>
      </c>
      <c r="C18183" s="1">
        <v>14.623284999999999</v>
      </c>
    </row>
    <row r="18184" spans="1:3" x14ac:dyDescent="0.35">
      <c r="A18184" s="2">
        <v>42015.623425925929</v>
      </c>
      <c r="B18184" s="1">
        <v>1.5438479174168901E+18</v>
      </c>
      <c r="C18184" s="1">
        <v>0</v>
      </c>
    </row>
    <row r="18185" spans="1:3" x14ac:dyDescent="0.35">
      <c r="A18185" s="2">
        <v>42015.62327546296</v>
      </c>
      <c r="B18185" s="1">
        <v>1.83933263745042E+18</v>
      </c>
      <c r="C18185" s="1">
        <v>8.6309159999999991</v>
      </c>
    </row>
    <row r="18186" spans="1:3" x14ac:dyDescent="0.35">
      <c r="A18186" s="2">
        <v>42015.623784722222</v>
      </c>
      <c r="B18186" s="1">
        <v>2.4883799762256899E+17</v>
      </c>
      <c r="C18186" s="1">
        <v>6.1750639999999999</v>
      </c>
    </row>
    <row r="18187" spans="1:3" x14ac:dyDescent="0.35">
      <c r="A18187" s="2">
        <v>42015.624039351853</v>
      </c>
      <c r="B18187" s="1">
        <v>8.6149465741512602E+17</v>
      </c>
      <c r="C18187" s="1">
        <v>0</v>
      </c>
    </row>
    <row r="18188" spans="1:3" x14ac:dyDescent="0.35">
      <c r="A18188" s="2">
        <v>42015.624351851853</v>
      </c>
      <c r="B18188" s="1">
        <v>5.0561066283741E+18</v>
      </c>
      <c r="C18188" s="1">
        <v>0</v>
      </c>
    </row>
    <row r="18189" spans="1:3" x14ac:dyDescent="0.35">
      <c r="A18189" s="2">
        <v>42015.624513888892</v>
      </c>
      <c r="B18189" s="1">
        <v>5.8078884455285504E+18</v>
      </c>
      <c r="C18189" s="1">
        <v>0</v>
      </c>
    </row>
    <row r="18190" spans="1:3" x14ac:dyDescent="0.35">
      <c r="A18190" s="2">
        <v>42015.625</v>
      </c>
      <c r="B18190" s="1">
        <v>3.4039161242884198E+18</v>
      </c>
      <c r="C18190" s="1">
        <v>11.654393000000001</v>
      </c>
    </row>
    <row r="18191" spans="1:3" x14ac:dyDescent="0.35">
      <c r="A18191" s="2">
        <v>42015.625034722223</v>
      </c>
      <c r="B18191" s="1">
        <v>8.9340723238110802E+18</v>
      </c>
      <c r="C18191" s="1">
        <v>0</v>
      </c>
    </row>
    <row r="18192" spans="1:3" x14ac:dyDescent="0.35">
      <c r="A18192" s="2">
        <v>42015.625497685185</v>
      </c>
      <c r="B18192" s="1">
        <v>8.7778710329324196E+18</v>
      </c>
      <c r="C18192" s="1">
        <v>8.6458739999999992</v>
      </c>
    </row>
    <row r="18193" spans="1:3" x14ac:dyDescent="0.35">
      <c r="A18193" s="2">
        <v>42015.625115740739</v>
      </c>
      <c r="B18193" s="1">
        <v>6.2831767782261504E+18</v>
      </c>
      <c r="C18193" s="1">
        <v>0</v>
      </c>
    </row>
    <row r="18194" spans="1:3" x14ac:dyDescent="0.35">
      <c r="A18194" s="2">
        <v>42015.625497685185</v>
      </c>
      <c r="B18194" s="1">
        <v>4.3584525004738601E+18</v>
      </c>
      <c r="C18194" s="1">
        <v>7.5691519999999999</v>
      </c>
    </row>
    <row r="18195" spans="1:3" x14ac:dyDescent="0.35">
      <c r="A18195" s="2">
        <v>42015.625833333332</v>
      </c>
      <c r="B18195" s="1">
        <v>6.9773966116035E+18</v>
      </c>
      <c r="C18195" s="1">
        <v>0</v>
      </c>
    </row>
    <row r="18196" spans="1:3" x14ac:dyDescent="0.35">
      <c r="A18196" s="2">
        <v>42015.626064814816</v>
      </c>
      <c r="B18196" s="1">
        <v>5.08406727288077E+18</v>
      </c>
      <c r="C18196" s="1">
        <v>12.488212000000001</v>
      </c>
    </row>
    <row r="18197" spans="1:3" x14ac:dyDescent="0.35">
      <c r="A18197" s="2">
        <v>42015.626238425924</v>
      </c>
      <c r="B18197" s="1">
        <v>5.4710348974745805E+18</v>
      </c>
      <c r="C18197" s="1">
        <v>0</v>
      </c>
    </row>
    <row r="18198" spans="1:3" x14ac:dyDescent="0.35">
      <c r="A18198" s="2">
        <v>42015.626516203702</v>
      </c>
      <c r="B18198" s="1">
        <v>5.7931935092873001E+18</v>
      </c>
      <c r="C18198" s="1">
        <v>0</v>
      </c>
    </row>
    <row r="18199" spans="1:3" x14ac:dyDescent="0.35">
      <c r="A18199" s="2">
        <v>42015.627372685187</v>
      </c>
      <c r="B18199" s="1">
        <v>7.4903213575781796E+18</v>
      </c>
      <c r="C18199" s="1">
        <v>0</v>
      </c>
    </row>
    <row r="18200" spans="1:3" x14ac:dyDescent="0.35">
      <c r="A18200" s="2">
        <v>42015.628182870372</v>
      </c>
      <c r="B18200" s="1">
        <v>6.3327010326706002E+18</v>
      </c>
      <c r="C18200" s="1">
        <v>5.0110190000000001</v>
      </c>
    </row>
    <row r="18201" spans="1:3" x14ac:dyDescent="0.35">
      <c r="A18201" s="2">
        <v>42015.627916666665</v>
      </c>
      <c r="B18201" s="1">
        <v>6.7321401181269996E+18</v>
      </c>
      <c r="C18201" s="1">
        <v>0</v>
      </c>
    </row>
    <row r="18202" spans="1:3" x14ac:dyDescent="0.35">
      <c r="A18202" s="2">
        <v>42015.629050925927</v>
      </c>
      <c r="B18202" s="1">
        <v>7.3868083609611305E+18</v>
      </c>
      <c r="C18202" s="1">
        <v>7.8350720000000003</v>
      </c>
    </row>
    <row r="18203" spans="1:3" x14ac:dyDescent="0.35">
      <c r="A18203" s="2">
        <v>42015.630520833336</v>
      </c>
      <c r="B18203" s="1">
        <v>7.65890201310579E+18</v>
      </c>
      <c r="C18203" s="1">
        <v>12.862035000000001</v>
      </c>
    </row>
    <row r="18204" spans="1:3" x14ac:dyDescent="0.35">
      <c r="A18204" s="2">
        <v>42015.631435185183</v>
      </c>
      <c r="B18204" s="1">
        <v>7.05121256811597E+18</v>
      </c>
      <c r="C18204" s="1">
        <v>13.744709</v>
      </c>
    </row>
    <row r="18205" spans="1:3" x14ac:dyDescent="0.35">
      <c r="A18205" s="2">
        <v>42015.632060185184</v>
      </c>
      <c r="B18205" s="1">
        <v>3.03249266961598E+18</v>
      </c>
      <c r="C18205" s="1">
        <v>12.274511</v>
      </c>
    </row>
    <row r="18206" spans="1:3" x14ac:dyDescent="0.35">
      <c r="A18206" s="2">
        <v>42015.632615740738</v>
      </c>
      <c r="B18206" s="1">
        <v>2.0576338944617101E+18</v>
      </c>
      <c r="C18206" s="1">
        <v>5.8524289999999999</v>
      </c>
    </row>
    <row r="18207" spans="1:3" x14ac:dyDescent="0.35">
      <c r="A18207" s="2">
        <v>42015.632673611108</v>
      </c>
      <c r="B18207" s="1">
        <v>7.5720935967677102E+18</v>
      </c>
      <c r="C18207" s="1">
        <v>0</v>
      </c>
    </row>
    <row r="18208" spans="1:3" x14ac:dyDescent="0.35">
      <c r="A18208" s="2">
        <v>42015.633020833331</v>
      </c>
      <c r="B18208" s="1">
        <v>4.0614468438180101E+18</v>
      </c>
      <c r="C18208" s="1">
        <v>12.837278</v>
      </c>
    </row>
    <row r="18209" spans="1:3" x14ac:dyDescent="0.35">
      <c r="A18209" s="2">
        <v>42015.633101851854</v>
      </c>
      <c r="B18209" s="1">
        <v>7.8225489363341005E+18</v>
      </c>
      <c r="C18209" s="1">
        <v>9.7586919999999999</v>
      </c>
    </row>
    <row r="18210" spans="1:3" x14ac:dyDescent="0.35">
      <c r="A18210" s="2">
        <v>42015.633333333331</v>
      </c>
      <c r="B18210" s="1">
        <v>7.1263707752786002E+18</v>
      </c>
      <c r="C18210" s="1">
        <v>0</v>
      </c>
    </row>
    <row r="18211" spans="1:3" x14ac:dyDescent="0.35">
      <c r="A18211" s="2">
        <v>42015.63380787037</v>
      </c>
      <c r="B18211" s="1">
        <v>5.3220129209964698E+18</v>
      </c>
      <c r="C18211" s="1">
        <v>0</v>
      </c>
    </row>
    <row r="18212" spans="1:3" x14ac:dyDescent="0.35">
      <c r="A18212" s="2">
        <v>42015.633692129632</v>
      </c>
      <c r="B18212" s="1">
        <v>4.6625846925703997E+18</v>
      </c>
      <c r="C18212" s="1">
        <v>7.5605799999999999</v>
      </c>
    </row>
    <row r="18213" spans="1:3" x14ac:dyDescent="0.35">
      <c r="A18213" s="2">
        <v>42015.633668981478</v>
      </c>
      <c r="B18213" s="1">
        <v>6.5445227001500396E+18</v>
      </c>
      <c r="C18213" s="1">
        <v>0</v>
      </c>
    </row>
    <row r="18214" spans="1:3" x14ac:dyDescent="0.35">
      <c r="A18214" s="2">
        <v>42015.633912037039</v>
      </c>
      <c r="B18214" s="1">
        <v>6.9903476202893404E+18</v>
      </c>
      <c r="C18214" s="1">
        <v>0</v>
      </c>
    </row>
    <row r="18215" spans="1:3" x14ac:dyDescent="0.35">
      <c r="A18215" s="2">
        <v>42015.635555555556</v>
      </c>
      <c r="B18215" s="1">
        <v>9.0436843606123504E+16</v>
      </c>
      <c r="C18215" s="1">
        <v>0</v>
      </c>
    </row>
    <row r="18216" spans="1:3" x14ac:dyDescent="0.35">
      <c r="A18216" s="2">
        <v>42015.635914351849</v>
      </c>
      <c r="B18216" s="1">
        <v>8.5541017460324598E+18</v>
      </c>
      <c r="C18216" s="1">
        <v>0</v>
      </c>
    </row>
    <row r="18217" spans="1:3" x14ac:dyDescent="0.35">
      <c r="A18217" s="2">
        <v>42015.635625000003</v>
      </c>
      <c r="B18217" s="1">
        <v>6.6706736457512397E+17</v>
      </c>
      <c r="C18217" s="1">
        <v>9.9829740000000005</v>
      </c>
    </row>
    <row r="18218" spans="1:3" x14ac:dyDescent="0.35">
      <c r="A18218" s="2">
        <v>42015.636261574073</v>
      </c>
      <c r="B18218" s="1">
        <v>4.1370566994845701E+18</v>
      </c>
      <c r="C18218" s="1">
        <v>0</v>
      </c>
    </row>
    <row r="18219" spans="1:3" x14ac:dyDescent="0.35">
      <c r="A18219" s="2">
        <v>42015.63685185185</v>
      </c>
      <c r="B18219" s="1">
        <v>5.2603036840663501E+18</v>
      </c>
      <c r="C18219" s="1">
        <v>0</v>
      </c>
    </row>
    <row r="18220" spans="1:3" x14ac:dyDescent="0.35">
      <c r="A18220" s="2">
        <v>42015.636284722219</v>
      </c>
      <c r="B18220" s="1">
        <v>7.4786962736691098E+18</v>
      </c>
      <c r="C18220" s="1">
        <v>0</v>
      </c>
    </row>
    <row r="18221" spans="1:3" x14ac:dyDescent="0.35">
      <c r="A18221" s="2">
        <v>42015.636747685188</v>
      </c>
      <c r="B18221" s="1">
        <v>5.2530493798939996E+18</v>
      </c>
      <c r="C18221" s="1">
        <v>0</v>
      </c>
    </row>
    <row r="18222" spans="1:3" x14ac:dyDescent="0.35">
      <c r="A18222" s="2">
        <v>42015.637395833335</v>
      </c>
      <c r="B18222" s="1">
        <v>9.0933509020767795E+18</v>
      </c>
      <c r="C18222" s="1">
        <v>0</v>
      </c>
    </row>
    <row r="18223" spans="1:3" x14ac:dyDescent="0.35">
      <c r="A18223" s="2">
        <v>42015.63753472222</v>
      </c>
      <c r="B18223" s="1">
        <v>6.2682207110408899E+18</v>
      </c>
      <c r="C18223" s="1">
        <v>5.1799169999999997</v>
      </c>
    </row>
    <row r="18224" spans="1:3" x14ac:dyDescent="0.35">
      <c r="A18224" s="2">
        <v>42015.637743055559</v>
      </c>
      <c r="B18224" s="1">
        <v>5.2001589081305303E+18</v>
      </c>
      <c r="C18224" s="1">
        <v>6.5104499999999996</v>
      </c>
    </row>
    <row r="18225" spans="1:3" x14ac:dyDescent="0.35">
      <c r="A18225" s="2">
        <v>42015.637858796297</v>
      </c>
      <c r="B18225" s="1">
        <v>7.2806047766908303E+18</v>
      </c>
      <c r="C18225" s="1">
        <v>0</v>
      </c>
    </row>
    <row r="18226" spans="1:3" x14ac:dyDescent="0.35">
      <c r="A18226" s="2">
        <v>42015.638784722221</v>
      </c>
      <c r="B18226" s="1">
        <v>5.7923759888515195E+18</v>
      </c>
      <c r="C18226" s="1">
        <v>0</v>
      </c>
    </row>
    <row r="18227" spans="1:3" x14ac:dyDescent="0.35">
      <c r="A18227" s="2">
        <v>42015.638888888891</v>
      </c>
      <c r="B18227" s="1">
        <v>6.6127313569447706E+17</v>
      </c>
      <c r="C18227" s="1">
        <v>0</v>
      </c>
    </row>
    <row r="18228" spans="1:3" x14ac:dyDescent="0.35">
      <c r="A18228" s="2">
        <v>42015.639027777775</v>
      </c>
      <c r="B18228" s="1">
        <v>8.5428856673886996E+18</v>
      </c>
      <c r="C18228" s="1">
        <v>0</v>
      </c>
    </row>
    <row r="18229" spans="1:3" x14ac:dyDescent="0.35">
      <c r="A18229" s="2">
        <v>42015.63958333333</v>
      </c>
      <c r="B18229" s="1">
        <v>4.67429493943411E+18</v>
      </c>
      <c r="C18229" s="1">
        <v>13.785852999999999</v>
      </c>
    </row>
    <row r="18230" spans="1:3" x14ac:dyDescent="0.35">
      <c r="A18230" s="2">
        <v>42015.641388888886</v>
      </c>
      <c r="B18230" s="1">
        <v>8.4873921329256305E+18</v>
      </c>
      <c r="C18230" s="1">
        <v>0</v>
      </c>
    </row>
    <row r="18231" spans="1:3" x14ac:dyDescent="0.35">
      <c r="A18231" s="2">
        <v>42015.640972222223</v>
      </c>
      <c r="B18231" s="1">
        <v>4.5347095493432402E+18</v>
      </c>
      <c r="C18231" s="1">
        <v>0</v>
      </c>
    </row>
    <row r="18232" spans="1:3" x14ac:dyDescent="0.35">
      <c r="A18232" s="2">
        <v>42015.640821759262</v>
      </c>
      <c r="B18232" s="1">
        <v>6.4676610664806502E+18</v>
      </c>
      <c r="C18232" s="1">
        <v>8.1918129999999998</v>
      </c>
    </row>
    <row r="18233" spans="1:3" x14ac:dyDescent="0.35">
      <c r="A18233" s="2">
        <v>42015.641087962962</v>
      </c>
      <c r="B18233" s="1">
        <v>1.22871323529187E+18</v>
      </c>
      <c r="C18233" s="1">
        <v>0</v>
      </c>
    </row>
    <row r="18234" spans="1:3" x14ac:dyDescent="0.35">
      <c r="A18234" s="2">
        <v>42015.64261574074</v>
      </c>
      <c r="B18234" s="1">
        <v>8.7575676029765499E+18</v>
      </c>
      <c r="C18234" s="1">
        <v>0</v>
      </c>
    </row>
    <row r="18235" spans="1:3" x14ac:dyDescent="0.35">
      <c r="A18235" s="2">
        <v>42015.642962962964</v>
      </c>
      <c r="B18235" s="1">
        <v>7.8773737035585495E+18</v>
      </c>
      <c r="C18235" s="1">
        <v>9.8043560000000003</v>
      </c>
    </row>
    <row r="18236" spans="1:3" x14ac:dyDescent="0.35">
      <c r="A18236" s="2">
        <v>42015.643587962964</v>
      </c>
      <c r="B18236" s="1">
        <v>4.9241357381515602E+18</v>
      </c>
      <c r="C18236" s="1">
        <v>10.628377</v>
      </c>
    </row>
    <row r="18237" spans="1:3" x14ac:dyDescent="0.35">
      <c r="A18237" s="2">
        <v>42015.643437500003</v>
      </c>
      <c r="B18237" s="1">
        <v>8.9105985797292096E+17</v>
      </c>
      <c r="C18237" s="1">
        <v>5.0031639999999999</v>
      </c>
    </row>
    <row r="18238" spans="1:3" x14ac:dyDescent="0.35">
      <c r="A18238" s="2">
        <v>42015.643553240741</v>
      </c>
      <c r="B18238" s="1">
        <v>7.0281118721171896E+18</v>
      </c>
      <c r="C18238" s="1">
        <v>5.5980730000000003</v>
      </c>
    </row>
    <row r="18239" spans="1:3" x14ac:dyDescent="0.35">
      <c r="A18239" s="2">
        <v>42015.643935185188</v>
      </c>
      <c r="B18239" s="1">
        <v>8.6981349704309801E+18</v>
      </c>
      <c r="C18239" s="1">
        <v>0</v>
      </c>
    </row>
    <row r="18240" spans="1:3" x14ac:dyDescent="0.35">
      <c r="A18240" s="2">
        <v>42015.644409722219</v>
      </c>
      <c r="B18240" s="1">
        <v>7.9464125127594301E+18</v>
      </c>
      <c r="C18240" s="1">
        <v>0</v>
      </c>
    </row>
    <row r="18241" spans="1:3" x14ac:dyDescent="0.35">
      <c r="A18241" s="2">
        <v>42015.644803240742</v>
      </c>
      <c r="B18241" s="1">
        <v>7.6340494620160399E+18</v>
      </c>
      <c r="C18241" s="1">
        <v>6.2342940000000002</v>
      </c>
    </row>
    <row r="18242" spans="1:3" x14ac:dyDescent="0.35">
      <c r="A18242" s="2">
        <v>42015.644895833335</v>
      </c>
      <c r="B18242" s="1">
        <v>6.3112219404151501E+18</v>
      </c>
      <c r="C18242" s="1">
        <v>0</v>
      </c>
    </row>
    <row r="18243" spans="1:3" x14ac:dyDescent="0.35">
      <c r="A18243" s="2">
        <v>42015.644618055558</v>
      </c>
      <c r="B18243" s="1">
        <v>4.0083815780495601E+18</v>
      </c>
      <c r="C18243" s="1">
        <v>0</v>
      </c>
    </row>
    <row r="18244" spans="1:3" x14ac:dyDescent="0.35">
      <c r="A18244" s="2">
        <v>42015.644976851851</v>
      </c>
      <c r="B18244" s="1">
        <v>4.5743182500037197E+17</v>
      </c>
      <c r="C18244" s="1">
        <v>13.2105</v>
      </c>
    </row>
    <row r="18245" spans="1:3" x14ac:dyDescent="0.35">
      <c r="A18245" s="2">
        <v>42015.645069444443</v>
      </c>
      <c r="B18245" s="1">
        <v>4.7682341120281999E+18</v>
      </c>
      <c r="C18245" s="1">
        <v>10.804356</v>
      </c>
    </row>
    <row r="18246" spans="1:3" x14ac:dyDescent="0.35">
      <c r="A18246" s="2">
        <v>42015.645381944443</v>
      </c>
      <c r="B18246" s="1">
        <v>6.8985702848616796E+18</v>
      </c>
      <c r="C18246" s="1">
        <v>7.4980279999999997</v>
      </c>
    </row>
    <row r="18247" spans="1:3" x14ac:dyDescent="0.35">
      <c r="A18247" s="2">
        <v>42015.646238425928</v>
      </c>
      <c r="B18247" s="1">
        <v>8.8188642045414799E+18</v>
      </c>
      <c r="C18247" s="1">
        <v>5.2286049999999999</v>
      </c>
    </row>
    <row r="18248" spans="1:3" x14ac:dyDescent="0.35">
      <c r="A18248" s="2">
        <v>42015.646886574075</v>
      </c>
      <c r="B18248" s="1">
        <v>4.3122894491961001E+18</v>
      </c>
      <c r="C18248" s="1">
        <v>8.5650320000000004</v>
      </c>
    </row>
    <row r="18249" spans="1:3" x14ac:dyDescent="0.35">
      <c r="A18249" s="2">
        <v>42015.647048611114</v>
      </c>
      <c r="B18249" s="1">
        <v>6.8146848537968005E+18</v>
      </c>
      <c r="C18249" s="1">
        <v>6.7752039999999996</v>
      </c>
    </row>
    <row r="18250" spans="1:3" x14ac:dyDescent="0.35">
      <c r="A18250" s="2">
        <v>42015.647719907407</v>
      </c>
      <c r="B18250" s="1">
        <v>4.5447027649044301E+18</v>
      </c>
      <c r="C18250" s="1">
        <v>0</v>
      </c>
    </row>
    <row r="18251" spans="1:3" x14ac:dyDescent="0.35">
      <c r="A18251" s="2">
        <v>42015.647627314815</v>
      </c>
      <c r="B18251" s="1">
        <v>1.1836823251967099E+18</v>
      </c>
      <c r="C18251" s="1">
        <v>0</v>
      </c>
    </row>
    <row r="18252" spans="1:3" x14ac:dyDescent="0.35">
      <c r="A18252" s="2">
        <v>42015.647997685184</v>
      </c>
      <c r="B18252" s="1">
        <v>5.7954377358202604E+18</v>
      </c>
      <c r="C18252" s="1">
        <v>0</v>
      </c>
    </row>
    <row r="18253" spans="1:3" x14ac:dyDescent="0.35">
      <c r="A18253" s="2">
        <v>42015.648101851853</v>
      </c>
      <c r="B18253" s="1">
        <v>5.7098257628830904E+18</v>
      </c>
      <c r="C18253" s="1">
        <v>11.416194000000001</v>
      </c>
    </row>
    <row r="18254" spans="1:3" x14ac:dyDescent="0.35">
      <c r="A18254" s="2">
        <v>42015.648564814815</v>
      </c>
      <c r="B18254" s="1">
        <v>8.5135197982239601E+18</v>
      </c>
      <c r="C18254" s="1">
        <v>13.893444000000001</v>
      </c>
    </row>
    <row r="18255" spans="1:3" x14ac:dyDescent="0.35">
      <c r="A18255" s="2">
        <v>42015.649050925924</v>
      </c>
      <c r="B18255" s="1">
        <v>2.2774446314980301E+18</v>
      </c>
      <c r="C18255" s="1">
        <v>0</v>
      </c>
    </row>
    <row r="18256" spans="1:3" x14ac:dyDescent="0.35">
      <c r="A18256" s="2">
        <v>42015.649756944447</v>
      </c>
      <c r="B18256" s="1">
        <v>3.42462657399251E+18</v>
      </c>
      <c r="C18256" s="1">
        <v>0</v>
      </c>
    </row>
    <row r="18257" spans="1:3" x14ac:dyDescent="0.35">
      <c r="A18257" s="2">
        <v>42015.64980324074</v>
      </c>
      <c r="B18257" s="1">
        <v>2.2964350324023099E+18</v>
      </c>
      <c r="C18257" s="1">
        <v>10.950329</v>
      </c>
    </row>
    <row r="18258" spans="1:3" x14ac:dyDescent="0.35">
      <c r="A18258" s="2">
        <v>42015.650393518517</v>
      </c>
      <c r="B18258" s="1">
        <v>1.78617846250045E+18</v>
      </c>
      <c r="C18258" s="1">
        <v>0</v>
      </c>
    </row>
    <row r="18259" spans="1:3" x14ac:dyDescent="0.35">
      <c r="A18259" s="2">
        <v>42015.650995370372</v>
      </c>
      <c r="B18259" s="1">
        <v>5.0787242320799098E+17</v>
      </c>
      <c r="C18259" s="1">
        <v>0</v>
      </c>
    </row>
    <row r="18260" spans="1:3" x14ac:dyDescent="0.35">
      <c r="A18260" s="2">
        <v>42015.651250000003</v>
      </c>
      <c r="B18260" s="1">
        <v>8.4609054192562504E+18</v>
      </c>
      <c r="C18260" s="1">
        <v>7.1845160000000003</v>
      </c>
    </row>
    <row r="18261" spans="1:3" x14ac:dyDescent="0.35">
      <c r="A18261" s="2">
        <v>42015.651550925926</v>
      </c>
      <c r="B18261" s="1">
        <v>3.8265949261109699E+18</v>
      </c>
      <c r="C18261" s="1">
        <v>14.067031999999999</v>
      </c>
    </row>
    <row r="18262" spans="1:3" x14ac:dyDescent="0.35">
      <c r="A18262" s="2">
        <v>42015.651979166665</v>
      </c>
      <c r="B18262" s="1">
        <v>1.26954174222339E+18</v>
      </c>
      <c r="C18262" s="1">
        <v>0</v>
      </c>
    </row>
    <row r="18263" spans="1:3" x14ac:dyDescent="0.35">
      <c r="A18263" s="2">
        <v>42015.652546296296</v>
      </c>
      <c r="B18263" s="1">
        <v>5.9667125658794598E+18</v>
      </c>
      <c r="C18263" s="1">
        <v>0</v>
      </c>
    </row>
    <row r="18264" spans="1:3" x14ac:dyDescent="0.35">
      <c r="A18264" s="2">
        <v>42015.653217592589</v>
      </c>
      <c r="B18264" s="1">
        <v>6.1877638248767601E+18</v>
      </c>
      <c r="C18264" s="1">
        <v>0</v>
      </c>
    </row>
    <row r="18265" spans="1:3" x14ac:dyDescent="0.35">
      <c r="A18265" s="2">
        <v>42015.653344907405</v>
      </c>
      <c r="B18265" s="1">
        <v>4.5852814685598403E+18</v>
      </c>
      <c r="C18265" s="1">
        <v>6.5476559999999999</v>
      </c>
    </row>
    <row r="18266" spans="1:3" x14ac:dyDescent="0.35">
      <c r="A18266" s="2">
        <v>42015.653333333335</v>
      </c>
      <c r="B18266" s="1">
        <v>4.5649469684028201E+18</v>
      </c>
      <c r="C18266" s="1">
        <v>5.3100959999999997</v>
      </c>
    </row>
    <row r="18267" spans="1:3" x14ac:dyDescent="0.35">
      <c r="A18267" s="2">
        <v>42015.653506944444</v>
      </c>
      <c r="B18267" s="1">
        <v>2.45182215799776E+18</v>
      </c>
      <c r="C18267" s="1">
        <v>0</v>
      </c>
    </row>
    <row r="18268" spans="1:3" x14ac:dyDescent="0.35">
      <c r="A18268" s="2">
        <v>42015.653935185182</v>
      </c>
      <c r="B18268" s="1">
        <v>5.8765561708461701E+18</v>
      </c>
      <c r="C18268" s="1">
        <v>0</v>
      </c>
    </row>
    <row r="18269" spans="1:3" x14ac:dyDescent="0.35">
      <c r="A18269" s="2">
        <v>42015.654062499998</v>
      </c>
      <c r="B18269" s="1">
        <v>1.8983489938450099E+18</v>
      </c>
      <c r="C18269" s="1">
        <v>14.266882000000001</v>
      </c>
    </row>
    <row r="18270" spans="1:3" x14ac:dyDescent="0.35">
      <c r="A18270" s="2">
        <v>42015.654560185183</v>
      </c>
      <c r="B18270" s="1">
        <v>4.6665954697983304E+18</v>
      </c>
      <c r="C18270" s="1">
        <v>0</v>
      </c>
    </row>
    <row r="18271" spans="1:3" x14ac:dyDescent="0.35">
      <c r="A18271" s="2">
        <v>42015.654756944445</v>
      </c>
      <c r="B18271" s="1">
        <v>4.4959516038093302E+18</v>
      </c>
      <c r="C18271" s="1">
        <v>0</v>
      </c>
    </row>
    <row r="18272" spans="1:3" x14ac:dyDescent="0.35">
      <c r="A18272" s="2">
        <v>42015.654629629629</v>
      </c>
      <c r="B18272" s="1">
        <v>3.4185975018874598E+18</v>
      </c>
      <c r="C18272" s="1">
        <v>8.0700620000000001</v>
      </c>
    </row>
    <row r="18273" spans="1:3" x14ac:dyDescent="0.35">
      <c r="A18273" s="2">
        <v>42015.655694444446</v>
      </c>
      <c r="B18273" s="1">
        <v>2.0315568396090501E+18</v>
      </c>
      <c r="C18273" s="1">
        <v>13.548655999999999</v>
      </c>
    </row>
    <row r="18274" spans="1:3" x14ac:dyDescent="0.35">
      <c r="A18274" s="2">
        <v>42015.655416666668</v>
      </c>
      <c r="B18274" s="1">
        <v>2.5211000675951698E+18</v>
      </c>
      <c r="C18274" s="1">
        <v>0</v>
      </c>
    </row>
    <row r="18275" spans="1:3" x14ac:dyDescent="0.35">
      <c r="A18275" s="2">
        <v>42015.656412037039</v>
      </c>
      <c r="B18275" s="1">
        <v>7.6123023321589299E+18</v>
      </c>
      <c r="C18275" s="1">
        <v>0</v>
      </c>
    </row>
    <row r="18276" spans="1:3" x14ac:dyDescent="0.35">
      <c r="A18276" s="2">
        <v>42015.6562037037</v>
      </c>
      <c r="B18276" s="1">
        <v>9.0915505012235796E+18</v>
      </c>
      <c r="C18276" s="1">
        <v>7.1111789999999999</v>
      </c>
    </row>
    <row r="18277" spans="1:3" x14ac:dyDescent="0.35">
      <c r="A18277" s="2">
        <v>42015.656481481485</v>
      </c>
      <c r="B18277" s="1">
        <v>7.6646465043446502E+17</v>
      </c>
      <c r="C18277" s="1">
        <v>11.243482</v>
      </c>
    </row>
    <row r="18278" spans="1:3" x14ac:dyDescent="0.35">
      <c r="A18278" s="2">
        <v>42015.656909722224</v>
      </c>
      <c r="B18278" s="1">
        <v>7.5198513043202499E+18</v>
      </c>
      <c r="C18278" s="1">
        <v>7.2917290000000001</v>
      </c>
    </row>
    <row r="18279" spans="1:3" x14ac:dyDescent="0.35">
      <c r="A18279" s="2">
        <v>42015.657604166663</v>
      </c>
      <c r="B18279" s="1">
        <v>6.1725424166462095E+18</v>
      </c>
      <c r="C18279" s="1">
        <v>11.267258</v>
      </c>
    </row>
    <row r="18280" spans="1:3" x14ac:dyDescent="0.35">
      <c r="A18280" s="2">
        <v>42015.657650462963</v>
      </c>
      <c r="B18280" s="1">
        <v>5.5917838028128E+18</v>
      </c>
      <c r="C18280" s="1">
        <v>0</v>
      </c>
    </row>
    <row r="18281" spans="1:3" x14ac:dyDescent="0.35">
      <c r="A18281" s="2">
        <v>42015.658182870371</v>
      </c>
      <c r="B18281" s="1">
        <v>2.3104268996990499E+17</v>
      </c>
      <c r="C18281" s="1">
        <v>0</v>
      </c>
    </row>
    <row r="18282" spans="1:3" x14ac:dyDescent="0.35">
      <c r="A18282" s="2">
        <v>42015.658356481479</v>
      </c>
      <c r="B18282" s="1">
        <v>4.1482813449369298E+18</v>
      </c>
      <c r="C18282" s="1">
        <v>0</v>
      </c>
    </row>
    <row r="18283" spans="1:3" x14ac:dyDescent="0.35">
      <c r="A18283" s="2">
        <v>42015.658530092594</v>
      </c>
      <c r="B18283" s="1">
        <v>6.68034392868399E+18</v>
      </c>
      <c r="C18283" s="1">
        <v>8.4451490000000007</v>
      </c>
    </row>
    <row r="18284" spans="1:3" x14ac:dyDescent="0.35">
      <c r="A18284" s="2">
        <v>42015.658402777779</v>
      </c>
      <c r="B18284" s="1">
        <v>5.0150998168302397E+18</v>
      </c>
      <c r="C18284" s="1">
        <v>0</v>
      </c>
    </row>
    <row r="18285" spans="1:3" x14ac:dyDescent="0.35">
      <c r="A18285" s="2">
        <v>42015.65865740741</v>
      </c>
      <c r="B18285" s="1">
        <v>1.6550570397627802E+17</v>
      </c>
      <c r="C18285" s="1">
        <v>6.1324630000000004</v>
      </c>
    </row>
    <row r="18286" spans="1:3" x14ac:dyDescent="0.35">
      <c r="A18286" s="2">
        <v>42015.659282407411</v>
      </c>
      <c r="B18286" s="1">
        <v>8.0354602403229901E+17</v>
      </c>
      <c r="C18286" s="1">
        <v>0</v>
      </c>
    </row>
    <row r="18287" spans="1:3" x14ac:dyDescent="0.35">
      <c r="A18287" s="2">
        <v>42015.659444444442</v>
      </c>
      <c r="B18287" s="1">
        <v>7.0931433460577597E+18</v>
      </c>
      <c r="C18287" s="1">
        <v>13.985047</v>
      </c>
    </row>
    <row r="18288" spans="1:3" x14ac:dyDescent="0.35">
      <c r="A18288" s="2">
        <v>42015.659444444442</v>
      </c>
      <c r="B18288" s="1">
        <v>8.3024019252431401E+18</v>
      </c>
      <c r="C18288" s="1">
        <v>11.434887</v>
      </c>
    </row>
    <row r="18289" spans="1:3" x14ac:dyDescent="0.35">
      <c r="A18289" s="2">
        <v>42015.660173611112</v>
      </c>
      <c r="B18289" s="1">
        <v>1.82318613124719E+18</v>
      </c>
      <c r="C18289" s="1">
        <v>0</v>
      </c>
    </row>
    <row r="18290" spans="1:3" x14ac:dyDescent="0.35">
      <c r="A18290" s="2">
        <v>42015.660370370373</v>
      </c>
      <c r="B18290" s="1">
        <v>5.8756166657575004E+18</v>
      </c>
      <c r="C18290" s="1">
        <v>0</v>
      </c>
    </row>
    <row r="18291" spans="1:3" x14ac:dyDescent="0.35">
      <c r="A18291" s="2">
        <v>42015.660185185188</v>
      </c>
      <c r="B18291" s="1">
        <v>1.2072587878753001E+18</v>
      </c>
      <c r="C18291" s="1">
        <v>12.510986000000001</v>
      </c>
    </row>
    <row r="18292" spans="1:3" x14ac:dyDescent="0.35">
      <c r="A18292" s="2">
        <v>42015.660810185182</v>
      </c>
      <c r="B18292" s="1">
        <v>4.9297944716422298E+18</v>
      </c>
      <c r="C18292" s="1">
        <v>0</v>
      </c>
    </row>
    <row r="18293" spans="1:3" x14ac:dyDescent="0.35">
      <c r="A18293" s="2">
        <v>42015.661006944443</v>
      </c>
      <c r="B18293" s="1">
        <v>2.6275232785493801E+18</v>
      </c>
      <c r="C18293" s="1">
        <v>0</v>
      </c>
    </row>
    <row r="18294" spans="1:3" x14ac:dyDescent="0.35">
      <c r="A18294" s="2">
        <v>42015.662858796299</v>
      </c>
      <c r="B18294" s="1">
        <v>8.0774250050633001E+18</v>
      </c>
      <c r="C18294" s="1">
        <v>0</v>
      </c>
    </row>
    <row r="18295" spans="1:3" x14ac:dyDescent="0.35">
      <c r="A18295" s="2">
        <v>42015.662118055552</v>
      </c>
      <c r="B18295" s="1">
        <v>1.9972087614808599E+18</v>
      </c>
      <c r="C18295" s="1">
        <v>0</v>
      </c>
    </row>
    <row r="18296" spans="1:3" x14ac:dyDescent="0.35">
      <c r="A18296" s="2">
        <v>42015.662222222221</v>
      </c>
      <c r="B18296" s="1">
        <v>6.6652445683840205E+18</v>
      </c>
      <c r="C18296" s="1">
        <v>11.600348</v>
      </c>
    </row>
    <row r="18297" spans="1:3" x14ac:dyDescent="0.35">
      <c r="A18297" s="2">
        <v>42015.662511574075</v>
      </c>
      <c r="B18297" s="1">
        <v>8.8262845765963904E+17</v>
      </c>
      <c r="C18297" s="1">
        <v>0</v>
      </c>
    </row>
    <row r="18298" spans="1:3" x14ac:dyDescent="0.35">
      <c r="A18298" s="2">
        <v>42015.662824074076</v>
      </c>
      <c r="B18298" s="1">
        <v>1.9368053813244301E+18</v>
      </c>
      <c r="C18298" s="1">
        <v>0</v>
      </c>
    </row>
    <row r="18299" spans="1:3" x14ac:dyDescent="0.35">
      <c r="A18299" s="2">
        <v>42015.662881944445</v>
      </c>
      <c r="B18299" s="1">
        <v>5.0803546771829996E+18</v>
      </c>
      <c r="C18299" s="1">
        <v>12.855596</v>
      </c>
    </row>
    <row r="18300" spans="1:3" x14ac:dyDescent="0.35">
      <c r="A18300" s="2">
        <v>42015.662951388891</v>
      </c>
      <c r="B18300" s="1">
        <v>7.6535967992802396E+18</v>
      </c>
      <c r="C18300" s="1">
        <v>9.2052549999999993</v>
      </c>
    </row>
    <row r="18301" spans="1:3" x14ac:dyDescent="0.35">
      <c r="A18301" s="2">
        <v>42015.663101851853</v>
      </c>
      <c r="B18301" s="1">
        <v>4.6470232038950697E+18</v>
      </c>
      <c r="C18301" s="1">
        <v>0</v>
      </c>
    </row>
    <row r="18302" spans="1:3" x14ac:dyDescent="0.35">
      <c r="A18302" s="2">
        <v>42015.663252314815</v>
      </c>
      <c r="B18302" s="1">
        <v>5.3177746423235297E+18</v>
      </c>
      <c r="C18302" s="1">
        <v>13.375726999999999</v>
      </c>
    </row>
    <row r="18303" spans="1:3" x14ac:dyDescent="0.35">
      <c r="A18303" s="2">
        <v>42015.663634259261</v>
      </c>
      <c r="B18303" s="1">
        <v>7.1599718544443904E+17</v>
      </c>
      <c r="C18303" s="1">
        <v>0</v>
      </c>
    </row>
    <row r="18304" spans="1:3" x14ac:dyDescent="0.35">
      <c r="A18304" s="2">
        <v>42015.663449074076</v>
      </c>
      <c r="B18304" s="1">
        <v>8.0437320011779103E+18</v>
      </c>
      <c r="C18304" s="1">
        <v>0</v>
      </c>
    </row>
    <row r="18305" spans="1:3" x14ac:dyDescent="0.35">
      <c r="A18305" s="2">
        <v>42015.6637962963</v>
      </c>
      <c r="B18305" s="1">
        <v>6.5132688411984599E+18</v>
      </c>
      <c r="C18305" s="1">
        <v>0</v>
      </c>
    </row>
    <row r="18306" spans="1:3" x14ac:dyDescent="0.35">
      <c r="A18306" s="2">
        <v>42015.663761574076</v>
      </c>
      <c r="B18306" s="1">
        <v>7.53670153055168E+18</v>
      </c>
      <c r="C18306" s="1">
        <v>8.2129790000000007</v>
      </c>
    </row>
    <row r="18307" spans="1:3" x14ac:dyDescent="0.35">
      <c r="A18307" s="2">
        <v>42015.664212962962</v>
      </c>
      <c r="B18307" s="1">
        <v>6.4617906609234903E+18</v>
      </c>
      <c r="C18307" s="1">
        <v>9.5513469999999998</v>
      </c>
    </row>
    <row r="18308" spans="1:3" x14ac:dyDescent="0.35">
      <c r="A18308" s="2">
        <v>42015.664351851854</v>
      </c>
      <c r="B18308" s="1">
        <v>3.0379117963205002E+18</v>
      </c>
      <c r="C18308" s="1">
        <v>0</v>
      </c>
    </row>
    <row r="18309" spans="1:3" x14ac:dyDescent="0.35">
      <c r="A18309" s="2">
        <v>42015.664618055554</v>
      </c>
      <c r="B18309" s="1">
        <v>7.80699336590349E+18</v>
      </c>
      <c r="C18309" s="1">
        <v>9.3902400000000004</v>
      </c>
    </row>
    <row r="18310" spans="1:3" x14ac:dyDescent="0.35">
      <c r="A18310" s="2">
        <v>42015.665162037039</v>
      </c>
      <c r="B18310" s="1">
        <v>7.7693279319659802E+17</v>
      </c>
      <c r="C18310" s="1">
        <v>9.3318539999999999</v>
      </c>
    </row>
    <row r="18311" spans="1:3" x14ac:dyDescent="0.35">
      <c r="A18311" s="2">
        <v>42015.665613425925</v>
      </c>
      <c r="B18311" s="1">
        <v>9.2146945521605898E+18</v>
      </c>
      <c r="C18311" s="1">
        <v>0</v>
      </c>
    </row>
    <row r="18312" spans="1:3" x14ac:dyDescent="0.35">
      <c r="A18312" s="2">
        <v>42015.66578703704</v>
      </c>
      <c r="B18312" s="1">
        <v>4.6278598257997599E+18</v>
      </c>
      <c r="C18312" s="1">
        <v>8.5801280000000002</v>
      </c>
    </row>
    <row r="18313" spans="1:3" x14ac:dyDescent="0.35">
      <c r="A18313" s="2">
        <v>42015.665902777779</v>
      </c>
      <c r="B18313" s="1">
        <v>8.9599926811646198E+18</v>
      </c>
      <c r="C18313" s="1">
        <v>11.958239000000001</v>
      </c>
    </row>
    <row r="18314" spans="1:3" x14ac:dyDescent="0.35">
      <c r="A18314" s="2">
        <v>42015.666446759256</v>
      </c>
      <c r="B18314" s="1">
        <v>2.5550675338729902E+18</v>
      </c>
      <c r="C18314" s="1">
        <v>9.9092950000000002</v>
      </c>
    </row>
    <row r="18315" spans="1:3" x14ac:dyDescent="0.35">
      <c r="A18315" s="2">
        <v>42015.666435185187</v>
      </c>
      <c r="B18315" s="1">
        <v>2.27849868726994E+18</v>
      </c>
      <c r="C18315" s="1">
        <v>0</v>
      </c>
    </row>
    <row r="18316" spans="1:3" x14ac:dyDescent="0.35">
      <c r="A18316" s="2">
        <v>42015.666875000003</v>
      </c>
      <c r="B18316" s="1">
        <v>1.08582213449603E+18</v>
      </c>
      <c r="C18316" s="1">
        <v>0</v>
      </c>
    </row>
    <row r="18317" spans="1:3" x14ac:dyDescent="0.35">
      <c r="A18317" s="2">
        <v>42015.667372685188</v>
      </c>
      <c r="B18317" s="1">
        <v>5.6938276147033999E+18</v>
      </c>
      <c r="C18317" s="1">
        <v>8.2384400000000007</v>
      </c>
    </row>
    <row r="18318" spans="1:3" x14ac:dyDescent="0.35">
      <c r="A18318" s="2">
        <v>42015.667361111111</v>
      </c>
      <c r="B18318" s="1">
        <v>9.26375850546012E+16</v>
      </c>
      <c r="C18318" s="1">
        <v>9.7770779999999995</v>
      </c>
    </row>
    <row r="18319" spans="1:3" x14ac:dyDescent="0.35">
      <c r="A18319" s="2">
        <v>42015.668043981481</v>
      </c>
      <c r="B18319" s="1">
        <v>1.52343199074334E+16</v>
      </c>
      <c r="C18319" s="1">
        <v>12.84911</v>
      </c>
    </row>
    <row r="18320" spans="1:3" x14ac:dyDescent="0.35">
      <c r="A18320" s="2">
        <v>42015.668194444443</v>
      </c>
      <c r="B18320" s="1">
        <v>2.1696679978526899E+18</v>
      </c>
      <c r="C18320" s="1">
        <v>10.710286</v>
      </c>
    </row>
    <row r="18321" spans="1:3" x14ac:dyDescent="0.35">
      <c r="A18321" s="2">
        <v>42015.668252314812</v>
      </c>
      <c r="B18321" s="1">
        <v>7.37548982991437E+18</v>
      </c>
      <c r="C18321" s="1">
        <v>7.7131350000000003</v>
      </c>
    </row>
    <row r="18322" spans="1:3" x14ac:dyDescent="0.35">
      <c r="A18322" s="2">
        <v>42015.668842592589</v>
      </c>
      <c r="B18322" s="1">
        <v>5.9728347457859697E+18</v>
      </c>
      <c r="C18322" s="1">
        <v>0</v>
      </c>
    </row>
    <row r="18323" spans="1:3" x14ac:dyDescent="0.35">
      <c r="A18323" s="2">
        <v>42015.669178240743</v>
      </c>
      <c r="B18323" s="1">
        <v>6.9781765219318395E+18</v>
      </c>
      <c r="C18323" s="1">
        <v>10.599587</v>
      </c>
    </row>
    <row r="18324" spans="1:3" x14ac:dyDescent="0.35">
      <c r="A18324" s="2">
        <v>42015.669317129628</v>
      </c>
      <c r="B18324" s="1">
        <v>9.0569342939734497E+18</v>
      </c>
      <c r="C18324" s="1">
        <v>6.8518249999999998</v>
      </c>
    </row>
    <row r="18325" spans="1:3" x14ac:dyDescent="0.35">
      <c r="A18325" s="2">
        <v>42015.669571759259</v>
      </c>
      <c r="B18325" s="1">
        <v>8.9046834041889997E+18</v>
      </c>
      <c r="C18325" s="1">
        <v>7.6230739999999999</v>
      </c>
    </row>
    <row r="18326" spans="1:3" x14ac:dyDescent="0.35">
      <c r="A18326" s="2">
        <v>42015.669872685183</v>
      </c>
      <c r="B18326" s="1">
        <v>4.0033198711517299E+17</v>
      </c>
      <c r="C18326" s="1">
        <v>0</v>
      </c>
    </row>
    <row r="18327" spans="1:3" x14ac:dyDescent="0.35">
      <c r="A18327" s="2">
        <v>42015.670185185183</v>
      </c>
      <c r="B18327" s="1">
        <v>4.9932023533376799E+18</v>
      </c>
      <c r="C18327" s="1">
        <v>0</v>
      </c>
    </row>
    <row r="18328" spans="1:3" x14ac:dyDescent="0.35">
      <c r="A18328" s="2">
        <v>42015.670694444445</v>
      </c>
      <c r="B18328" s="1">
        <v>6.5889604169691699E+18</v>
      </c>
      <c r="C18328" s="1">
        <v>12.763461</v>
      </c>
    </row>
    <row r="18329" spans="1:3" x14ac:dyDescent="0.35">
      <c r="A18329" s="2">
        <v>42015.67087962963</v>
      </c>
      <c r="B18329" s="1">
        <v>8.7331105388911206E+17</v>
      </c>
      <c r="C18329" s="1">
        <v>0</v>
      </c>
    </row>
    <row r="18330" spans="1:3" x14ac:dyDescent="0.35">
      <c r="A18330" s="2">
        <v>42015.670995370368</v>
      </c>
      <c r="B18330" s="1">
        <v>3.7159676852122399E+18</v>
      </c>
      <c r="C18330" s="1">
        <v>0</v>
      </c>
    </row>
    <row r="18331" spans="1:3" x14ac:dyDescent="0.35">
      <c r="A18331" s="2">
        <v>42015.670648148145</v>
      </c>
      <c r="B18331" s="1">
        <v>9.0288717287616E+18</v>
      </c>
      <c r="C18331" s="1">
        <v>0</v>
      </c>
    </row>
    <row r="18332" spans="1:3" x14ac:dyDescent="0.35">
      <c r="A18332" s="2">
        <v>42015.670902777776</v>
      </c>
      <c r="B18332" s="1">
        <v>4.9351893890841203E+17</v>
      </c>
      <c r="C18332" s="1">
        <v>9.9743729999999999</v>
      </c>
    </row>
    <row r="18333" spans="1:3" x14ac:dyDescent="0.35">
      <c r="A18333" s="2">
        <v>42015.671099537038</v>
      </c>
      <c r="B18333" s="1">
        <v>6.0029229884286403E+18</v>
      </c>
      <c r="C18333" s="1">
        <v>0</v>
      </c>
    </row>
    <row r="18334" spans="1:3" x14ac:dyDescent="0.35">
      <c r="A18334" s="2">
        <v>42015.671481481484</v>
      </c>
      <c r="B18334" s="1">
        <v>3.19778869447343E+18</v>
      </c>
      <c r="C18334" s="1">
        <v>0</v>
      </c>
    </row>
    <row r="18335" spans="1:3" x14ac:dyDescent="0.35">
      <c r="A18335" s="2">
        <v>42015.67292824074</v>
      </c>
      <c r="B18335" s="1">
        <v>2.13147807688402E+18</v>
      </c>
      <c r="C18335" s="1">
        <v>0</v>
      </c>
    </row>
    <row r="18336" spans="1:3" x14ac:dyDescent="0.35">
      <c r="A18336" s="2">
        <v>42015.673310185186</v>
      </c>
      <c r="B18336" s="1">
        <v>5.8389645987555103E+18</v>
      </c>
      <c r="C18336" s="1">
        <v>14.628270000000001</v>
      </c>
    </row>
    <row r="18337" spans="1:3" x14ac:dyDescent="0.35">
      <c r="A18337" s="2">
        <v>42015.673344907409</v>
      </c>
      <c r="B18337" s="1">
        <v>7.4470802566447903E+18</v>
      </c>
      <c r="C18337" s="1">
        <v>10.716481</v>
      </c>
    </row>
    <row r="18338" spans="1:3" x14ac:dyDescent="0.35">
      <c r="A18338" s="2">
        <v>42015.673831018517</v>
      </c>
      <c r="B18338" s="1">
        <v>8.1257271207494502E+18</v>
      </c>
      <c r="C18338" s="1">
        <v>0</v>
      </c>
    </row>
    <row r="18339" spans="1:3" x14ac:dyDescent="0.35">
      <c r="A18339" s="2">
        <v>42015.673703703702</v>
      </c>
      <c r="B18339" s="1">
        <v>2.7119474238818801E+18</v>
      </c>
      <c r="C18339" s="1">
        <v>12.023434999999999</v>
      </c>
    </row>
    <row r="18340" spans="1:3" x14ac:dyDescent="0.35">
      <c r="A18340" s="2">
        <v>42015.673796296294</v>
      </c>
      <c r="B18340" s="1">
        <v>5.8160959589647995E+18</v>
      </c>
      <c r="C18340" s="1">
        <v>13.505443</v>
      </c>
    </row>
    <row r="18341" spans="1:3" x14ac:dyDescent="0.35">
      <c r="A18341" s="2">
        <v>42015.674571759257</v>
      </c>
      <c r="B18341" s="1">
        <v>1.60623268286718E+18</v>
      </c>
      <c r="C18341" s="1">
        <v>10.917308</v>
      </c>
    </row>
    <row r="18342" spans="1:3" x14ac:dyDescent="0.35">
      <c r="A18342" s="2">
        <v>42015.674756944441</v>
      </c>
      <c r="B18342" s="1">
        <v>7.9121705253210399E+18</v>
      </c>
      <c r="C18342" s="1">
        <v>0</v>
      </c>
    </row>
    <row r="18343" spans="1:3" x14ac:dyDescent="0.35">
      <c r="A18343" s="2">
        <v>42015.675671296296</v>
      </c>
      <c r="B18343" s="1">
        <v>3.4858852247800899E+18</v>
      </c>
      <c r="C18343" s="1">
        <v>0</v>
      </c>
    </row>
    <row r="18344" spans="1:3" x14ac:dyDescent="0.35">
      <c r="A18344" s="2">
        <v>42015.675023148149</v>
      </c>
      <c r="B18344" s="1">
        <v>3.0670023482147E+18</v>
      </c>
      <c r="C18344" s="1">
        <v>12.019322000000001</v>
      </c>
    </row>
    <row r="18345" spans="1:3" x14ac:dyDescent="0.35">
      <c r="A18345" s="2">
        <v>42015.675115740742</v>
      </c>
      <c r="B18345" s="1">
        <v>8.2592516018524897E+18</v>
      </c>
      <c r="C18345" s="1">
        <v>0</v>
      </c>
    </row>
    <row r="18346" spans="1:3" x14ac:dyDescent="0.35">
      <c r="A18346" s="2">
        <v>42015.675509259258</v>
      </c>
      <c r="B18346" s="1">
        <v>6.3549134678132595E+17</v>
      </c>
      <c r="C18346" s="1">
        <v>0</v>
      </c>
    </row>
    <row r="18347" spans="1:3" x14ac:dyDescent="0.35">
      <c r="A18347" s="2">
        <v>42015.675324074073</v>
      </c>
      <c r="B18347" s="1">
        <v>9.1931338359528899E+18</v>
      </c>
      <c r="C18347" s="1">
        <v>14.272790000000001</v>
      </c>
    </row>
    <row r="18348" spans="1:3" x14ac:dyDescent="0.35">
      <c r="A18348" s="2">
        <v>42015.675810185188</v>
      </c>
      <c r="B18348" s="1">
        <v>6.3857666519072604E+18</v>
      </c>
      <c r="C18348" s="1">
        <v>7.6424909999999997</v>
      </c>
    </row>
    <row r="18349" spans="1:3" x14ac:dyDescent="0.35">
      <c r="A18349" s="2">
        <v>42015.676435185182</v>
      </c>
      <c r="B18349" s="1">
        <v>2.8391000485481501E+17</v>
      </c>
      <c r="C18349" s="1">
        <v>10.267533999999999</v>
      </c>
    </row>
    <row r="18350" spans="1:3" x14ac:dyDescent="0.35">
      <c r="A18350" s="2">
        <v>42015.676412037035</v>
      </c>
      <c r="B18350" s="1">
        <v>4.9622304970287401E+18</v>
      </c>
      <c r="C18350" s="1">
        <v>14.591075</v>
      </c>
    </row>
    <row r="18351" spans="1:3" x14ac:dyDescent="0.35">
      <c r="A18351" s="2">
        <v>42015.677141203705</v>
      </c>
      <c r="B18351" s="1">
        <v>8.30302182415027E+18</v>
      </c>
      <c r="C18351" s="1">
        <v>14.528600000000001</v>
      </c>
    </row>
    <row r="18352" spans="1:3" x14ac:dyDescent="0.35">
      <c r="A18352" s="2">
        <v>42015.677673611113</v>
      </c>
      <c r="B18352" s="1">
        <v>1.34377998279088E+18</v>
      </c>
      <c r="C18352" s="1">
        <v>12.358081</v>
      </c>
    </row>
    <row r="18353" spans="1:3" x14ac:dyDescent="0.35">
      <c r="A18353" s="2">
        <v>42015.677476851852</v>
      </c>
      <c r="B18353" s="1">
        <v>2.97368762124103E+16</v>
      </c>
      <c r="C18353" s="1">
        <v>13.316894</v>
      </c>
    </row>
    <row r="18354" spans="1:3" x14ac:dyDescent="0.35">
      <c r="A18354" s="2">
        <v>42015.677951388891</v>
      </c>
      <c r="B18354" s="1">
        <v>9.5314893824568397E+17</v>
      </c>
      <c r="C18354" s="1">
        <v>0</v>
      </c>
    </row>
    <row r="18355" spans="1:3" x14ac:dyDescent="0.35">
      <c r="A18355" s="2">
        <v>42015.67763888889</v>
      </c>
      <c r="B18355" s="1">
        <v>4.2213391040109501E+18</v>
      </c>
      <c r="C18355" s="1">
        <v>4.9500099999999998</v>
      </c>
    </row>
    <row r="18356" spans="1:3" x14ac:dyDescent="0.35">
      <c r="A18356" s="2">
        <v>42015.67864583333</v>
      </c>
      <c r="B18356" s="1">
        <v>8.9418813584432599E+18</v>
      </c>
      <c r="C18356" s="1">
        <v>0</v>
      </c>
    </row>
    <row r="18357" spans="1:3" x14ac:dyDescent="0.35">
      <c r="A18357" s="2">
        <v>42015.67869212963</v>
      </c>
      <c r="B18357" s="1">
        <v>2.9748453325966602E+18</v>
      </c>
      <c r="C18357" s="1">
        <v>11.315656000000001</v>
      </c>
    </row>
    <row r="18358" spans="1:3" x14ac:dyDescent="0.35">
      <c r="A18358" s="2">
        <v>42015.680162037039</v>
      </c>
      <c r="B18358" s="1">
        <v>6.0569587269577503E+18</v>
      </c>
      <c r="C18358" s="1">
        <v>10.125166</v>
      </c>
    </row>
    <row r="18359" spans="1:3" x14ac:dyDescent="0.35">
      <c r="A18359" s="2">
        <v>42015.680717592593</v>
      </c>
      <c r="B18359" s="1">
        <v>5.1987411984990403E+18</v>
      </c>
      <c r="C18359" s="1">
        <v>0</v>
      </c>
    </row>
    <row r="18360" spans="1:3" x14ac:dyDescent="0.35">
      <c r="A18360" s="2">
        <v>42015.680856481478</v>
      </c>
      <c r="B18360" s="1">
        <v>7.9699401735608504E+18</v>
      </c>
      <c r="C18360" s="1">
        <v>0</v>
      </c>
    </row>
    <row r="18361" spans="1:3" x14ac:dyDescent="0.35">
      <c r="A18361" s="2">
        <v>42015.681145833332</v>
      </c>
      <c r="B18361" s="1">
        <v>4.6721895932973701E+18</v>
      </c>
      <c r="C18361" s="1">
        <v>13.054835000000001</v>
      </c>
    </row>
    <row r="18362" spans="1:3" x14ac:dyDescent="0.35">
      <c r="A18362" s="2">
        <v>42015.681944444441</v>
      </c>
      <c r="B18362" s="1">
        <v>1.4178282603019899E+18</v>
      </c>
      <c r="C18362" s="1">
        <v>14.229146999999999</v>
      </c>
    </row>
    <row r="18363" spans="1:3" x14ac:dyDescent="0.35">
      <c r="A18363" s="2">
        <v>42015.682187500002</v>
      </c>
      <c r="B18363" s="1">
        <v>2.8632667894914299E+18</v>
      </c>
      <c r="C18363" s="1">
        <v>9.5020760000000006</v>
      </c>
    </row>
    <row r="18364" spans="1:3" x14ac:dyDescent="0.35">
      <c r="A18364" s="2">
        <v>42015.68304398148</v>
      </c>
      <c r="B18364" s="1">
        <v>6.7888819981394196E+18</v>
      </c>
      <c r="C18364" s="1">
        <v>14.522164</v>
      </c>
    </row>
    <row r="18365" spans="1:3" x14ac:dyDescent="0.35">
      <c r="A18365" s="2">
        <v>42015.684247685182</v>
      </c>
      <c r="B18365" s="1">
        <v>9.1143129854202798E+18</v>
      </c>
      <c r="C18365" s="1">
        <v>0</v>
      </c>
    </row>
    <row r="18366" spans="1:3" x14ac:dyDescent="0.35">
      <c r="A18366" s="2">
        <v>42015.685162037036</v>
      </c>
      <c r="B18366" s="1">
        <v>3.4319479553055898E+18</v>
      </c>
      <c r="C18366" s="1">
        <v>0</v>
      </c>
    </row>
    <row r="18367" spans="1:3" x14ac:dyDescent="0.35">
      <c r="A18367" s="2">
        <v>42015.684976851851</v>
      </c>
      <c r="B18367" s="1">
        <v>1.8213078041397199E+18</v>
      </c>
      <c r="C18367" s="1">
        <v>8.2657150000000001</v>
      </c>
    </row>
    <row r="18368" spans="1:3" x14ac:dyDescent="0.35">
      <c r="A18368" s="2">
        <v>42015.685057870367</v>
      </c>
      <c r="B18368" s="1">
        <v>7.9198196470692698E+17</v>
      </c>
      <c r="C18368" s="1">
        <v>0</v>
      </c>
    </row>
    <row r="18369" spans="1:3" x14ac:dyDescent="0.35">
      <c r="A18369" s="2">
        <v>42015.685289351852</v>
      </c>
      <c r="B18369" s="1">
        <v>8.3997561551994296E+18</v>
      </c>
      <c r="C18369" s="1">
        <v>11.832338</v>
      </c>
    </row>
    <row r="18370" spans="1:3" x14ac:dyDescent="0.35">
      <c r="A18370" s="2">
        <v>42015.686203703706</v>
      </c>
      <c r="B18370" s="1">
        <v>7.2885371572884603E+18</v>
      </c>
      <c r="C18370" s="1">
        <v>0</v>
      </c>
    </row>
    <row r="18371" spans="1:3" x14ac:dyDescent="0.35">
      <c r="A18371" s="2">
        <v>42015.68650462963</v>
      </c>
      <c r="B18371" s="1">
        <v>1.35922557765154E+18</v>
      </c>
      <c r="C18371" s="1">
        <v>0</v>
      </c>
    </row>
    <row r="18372" spans="1:3" x14ac:dyDescent="0.35">
      <c r="A18372" s="2">
        <v>42015.687222222223</v>
      </c>
      <c r="B18372" s="1">
        <v>4.4819956452114299E+18</v>
      </c>
      <c r="C18372" s="1">
        <v>10.656161000000001</v>
      </c>
    </row>
    <row r="18373" spans="1:3" x14ac:dyDescent="0.35">
      <c r="A18373" s="2">
        <v>42015.686909722222</v>
      </c>
      <c r="B18373" s="1">
        <v>3.5335813162923203E+18</v>
      </c>
      <c r="C18373" s="1">
        <v>0</v>
      </c>
    </row>
    <row r="18374" spans="1:3" x14ac:dyDescent="0.35">
      <c r="A18374" s="2">
        <v>42015.687245370369</v>
      </c>
      <c r="B18374" s="1">
        <v>4.9940757645282499E+18</v>
      </c>
      <c r="C18374" s="1">
        <v>13.853044000000001</v>
      </c>
    </row>
    <row r="18375" spans="1:3" x14ac:dyDescent="0.35">
      <c r="A18375" s="2">
        <v>42015.6875462963</v>
      </c>
      <c r="B18375" s="1">
        <v>3.5206759430194898E+18</v>
      </c>
      <c r="C18375" s="1">
        <v>0</v>
      </c>
    </row>
    <row r="18376" spans="1:3" x14ac:dyDescent="0.35">
      <c r="A18376" s="2">
        <v>42015.687534722223</v>
      </c>
      <c r="B18376" s="1">
        <v>4.7004116483634104E+18</v>
      </c>
      <c r="C18376" s="1">
        <v>11.255338</v>
      </c>
    </row>
    <row r="18377" spans="1:3" x14ac:dyDescent="0.35">
      <c r="A18377" s="2">
        <v>42015.688020833331</v>
      </c>
      <c r="B18377" s="1">
        <v>6.5218070348387901E+18</v>
      </c>
      <c r="C18377" s="1">
        <v>0</v>
      </c>
    </row>
    <row r="18378" spans="1:3" x14ac:dyDescent="0.35">
      <c r="A18378" s="2">
        <v>42015.687407407408</v>
      </c>
      <c r="B18378" s="1">
        <v>3.3513171887723899E+18</v>
      </c>
      <c r="C18378" s="1">
        <v>0</v>
      </c>
    </row>
    <row r="18379" spans="1:3" x14ac:dyDescent="0.35">
      <c r="A18379" s="2">
        <v>42015.687731481485</v>
      </c>
      <c r="B18379" s="1">
        <v>8.4630510833447301E+18</v>
      </c>
      <c r="C18379" s="1">
        <v>0</v>
      </c>
    </row>
    <row r="18380" spans="1:3" x14ac:dyDescent="0.35">
      <c r="A18380" s="2">
        <v>42015.688125000001</v>
      </c>
      <c r="B18380" s="1">
        <v>8.5886005870384302E+18</v>
      </c>
      <c r="C18380" s="1">
        <v>0</v>
      </c>
    </row>
    <row r="18381" spans="1:3" x14ac:dyDescent="0.35">
      <c r="A18381" s="2">
        <v>42015.688784722224</v>
      </c>
      <c r="B18381" s="1">
        <v>6.5922083702009395E+18</v>
      </c>
      <c r="C18381" s="1">
        <v>0</v>
      </c>
    </row>
    <row r="18382" spans="1:3" x14ac:dyDescent="0.35">
      <c r="A18382" s="2">
        <v>42015.689270833333</v>
      </c>
      <c r="B18382" s="1">
        <v>3.0160895491175798E+18</v>
      </c>
      <c r="C18382" s="1">
        <v>0</v>
      </c>
    </row>
    <row r="18383" spans="1:3" x14ac:dyDescent="0.35">
      <c r="A18383" s="2">
        <v>42015.688969907409</v>
      </c>
      <c r="B18383" s="1">
        <v>2.18301216153379E+18</v>
      </c>
      <c r="C18383" s="1">
        <v>0</v>
      </c>
    </row>
    <row r="18384" spans="1:3" x14ac:dyDescent="0.35">
      <c r="A18384" s="2">
        <v>42015.688969907409</v>
      </c>
      <c r="B18384" s="1">
        <v>3.0591595907231099E+18</v>
      </c>
      <c r="C18384" s="1">
        <v>14.07775</v>
      </c>
    </row>
    <row r="18385" spans="1:3" x14ac:dyDescent="0.35">
      <c r="A18385" s="2">
        <v>42015.68953703704</v>
      </c>
      <c r="B18385" s="1">
        <v>2.3363623227240699E+18</v>
      </c>
      <c r="C18385" s="1">
        <v>10.417265</v>
      </c>
    </row>
    <row r="18386" spans="1:3" x14ac:dyDescent="0.35">
      <c r="A18386" s="2">
        <v>42015.689606481479</v>
      </c>
      <c r="B18386" s="1">
        <v>8.5068641035140096E+18</v>
      </c>
      <c r="C18386" s="1">
        <v>8.1240459999999999</v>
      </c>
    </row>
    <row r="18387" spans="1:3" x14ac:dyDescent="0.35">
      <c r="A18387" s="2">
        <v>42015.689282407409</v>
      </c>
      <c r="B18387" s="1">
        <v>8.4783240165745306E+17</v>
      </c>
      <c r="C18387" s="1">
        <v>0</v>
      </c>
    </row>
    <row r="18388" spans="1:3" x14ac:dyDescent="0.35">
      <c r="A18388" s="2">
        <v>42015.689444444448</v>
      </c>
      <c r="B18388" s="1">
        <v>4.5850690927639598E+18</v>
      </c>
      <c r="C18388" s="1">
        <v>0</v>
      </c>
    </row>
    <row r="18389" spans="1:3" x14ac:dyDescent="0.35">
      <c r="A18389" s="2">
        <v>42015.689606481479</v>
      </c>
      <c r="B18389" s="1">
        <v>6.8828214003142195E+18</v>
      </c>
      <c r="C18389" s="1">
        <v>12.589993</v>
      </c>
    </row>
    <row r="18390" spans="1:3" x14ac:dyDescent="0.35">
      <c r="A18390" s="2">
        <v>42015.690312500003</v>
      </c>
      <c r="B18390" s="1">
        <v>5.9490429869034301E+18</v>
      </c>
      <c r="C18390" s="1">
        <v>0</v>
      </c>
    </row>
    <row r="18391" spans="1:3" x14ac:dyDescent="0.35">
      <c r="A18391" s="2">
        <v>42015.690104166664</v>
      </c>
      <c r="B18391" s="1">
        <v>8.4943990849299999E+18</v>
      </c>
      <c r="C18391" s="1">
        <v>7.2523239999999998</v>
      </c>
    </row>
    <row r="18392" spans="1:3" x14ac:dyDescent="0.35">
      <c r="A18392" s="2">
        <v>42015.689988425926</v>
      </c>
      <c r="B18392" s="1">
        <v>4.5642338409607598E+18</v>
      </c>
      <c r="C18392" s="1">
        <v>0</v>
      </c>
    </row>
    <row r="18393" spans="1:3" x14ac:dyDescent="0.35">
      <c r="A18393" s="2">
        <v>42015.690324074072</v>
      </c>
      <c r="B18393" s="1">
        <v>2.6934176733486198E+18</v>
      </c>
      <c r="C18393" s="1">
        <v>7.8836339999999998</v>
      </c>
    </row>
    <row r="18394" spans="1:3" x14ac:dyDescent="0.35">
      <c r="A18394" s="2">
        <v>42015.69127314815</v>
      </c>
      <c r="B18394" s="1">
        <v>9.0977065294490501E+18</v>
      </c>
      <c r="C18394" s="1">
        <v>12.846531000000001</v>
      </c>
    </row>
    <row r="18395" spans="1:3" x14ac:dyDescent="0.35">
      <c r="A18395" s="2">
        <v>42015.691111111111</v>
      </c>
      <c r="B18395" s="1">
        <v>3.59443301790014E+18</v>
      </c>
      <c r="C18395" s="1">
        <v>0</v>
      </c>
    </row>
    <row r="18396" spans="1:3" x14ac:dyDescent="0.35">
      <c r="A18396" s="2">
        <v>42015.691064814811</v>
      </c>
      <c r="B18396" s="1">
        <v>5.6526624879789005E+18</v>
      </c>
      <c r="C18396" s="1">
        <v>11.775605000000001</v>
      </c>
    </row>
    <row r="18397" spans="1:3" x14ac:dyDescent="0.35">
      <c r="A18397" s="2">
        <v>42015.691099537034</v>
      </c>
      <c r="B18397" s="1">
        <v>3.37677940036254E+18</v>
      </c>
      <c r="C18397" s="1">
        <v>13.396172</v>
      </c>
    </row>
    <row r="18398" spans="1:3" x14ac:dyDescent="0.35">
      <c r="A18398" s="2">
        <v>42015.691666666666</v>
      </c>
      <c r="B18398" s="1">
        <v>7.2181047985817897E+18</v>
      </c>
      <c r="C18398" s="1">
        <v>0</v>
      </c>
    </row>
    <row r="18399" spans="1:3" x14ac:dyDescent="0.35">
      <c r="A18399" s="2">
        <v>42015.691365740742</v>
      </c>
      <c r="B18399" s="1">
        <v>2.7430134273709998E+18</v>
      </c>
      <c r="C18399" s="1">
        <v>0</v>
      </c>
    </row>
    <row r="18400" spans="1:3" x14ac:dyDescent="0.35">
      <c r="A18400" s="2">
        <v>42015.691527777781</v>
      </c>
      <c r="B18400" s="1">
        <v>6.8738799757120297E+18</v>
      </c>
      <c r="C18400" s="1">
        <v>0</v>
      </c>
    </row>
    <row r="18401" spans="1:3" x14ac:dyDescent="0.35">
      <c r="A18401" s="2">
        <v>42015.691481481481</v>
      </c>
      <c r="B18401" s="1">
        <v>4.9519876840359895E+18</v>
      </c>
      <c r="C18401" s="1">
        <v>10.501071</v>
      </c>
    </row>
    <row r="18402" spans="1:3" x14ac:dyDescent="0.35">
      <c r="A18402" s="2">
        <v>42015.69189814815</v>
      </c>
      <c r="B18402" s="1">
        <v>1.7413304481191301E+18</v>
      </c>
      <c r="C18402" s="1">
        <v>0</v>
      </c>
    </row>
    <row r="18403" spans="1:3" x14ac:dyDescent="0.35">
      <c r="A18403" s="2">
        <v>42015.693287037036</v>
      </c>
      <c r="B18403" s="1">
        <v>4.5189026493040998E+18</v>
      </c>
      <c r="C18403" s="1">
        <v>5.992661</v>
      </c>
    </row>
    <row r="18404" spans="1:3" x14ac:dyDescent="0.35">
      <c r="A18404" s="2">
        <v>42015.693368055552</v>
      </c>
      <c r="B18404" s="1">
        <v>4.2216096136549202E+18</v>
      </c>
      <c r="C18404" s="1">
        <v>6.3632169999999997</v>
      </c>
    </row>
    <row r="18405" spans="1:3" x14ac:dyDescent="0.35">
      <c r="A18405" s="2">
        <v>42015.693460648145</v>
      </c>
      <c r="B18405" s="1">
        <v>2.8701640537911901E+17</v>
      </c>
      <c r="C18405" s="1">
        <v>0</v>
      </c>
    </row>
    <row r="18406" spans="1:3" x14ac:dyDescent="0.35">
      <c r="A18406" s="2">
        <v>42015.693726851852</v>
      </c>
      <c r="B18406" s="1">
        <v>9.22253050171312E+17</v>
      </c>
      <c r="C18406" s="1">
        <v>7.7585480000000002</v>
      </c>
    </row>
    <row r="18407" spans="1:3" x14ac:dyDescent="0.35">
      <c r="A18407" s="2">
        <v>42015.693854166668</v>
      </c>
      <c r="B18407" s="1">
        <v>7.3768024544746404E+18</v>
      </c>
      <c r="C18407" s="1">
        <v>0</v>
      </c>
    </row>
    <row r="18408" spans="1:3" x14ac:dyDescent="0.35">
      <c r="A18408" s="2">
        <v>42015.694201388891</v>
      </c>
      <c r="B18408" s="1">
        <v>9.1854270502124006E+17</v>
      </c>
      <c r="C18408" s="1">
        <v>0</v>
      </c>
    </row>
    <row r="18409" spans="1:3" x14ac:dyDescent="0.35">
      <c r="A18409" s="2">
        <v>42015.694664351853</v>
      </c>
      <c r="B18409" s="1">
        <v>3.16077166189664E+18</v>
      </c>
      <c r="C18409" s="1">
        <v>8.7758040000000008</v>
      </c>
    </row>
    <row r="18410" spans="1:3" x14ac:dyDescent="0.35">
      <c r="A18410" s="2">
        <v>42015.695150462961</v>
      </c>
      <c r="B18410" s="1">
        <v>8.9532341153297295E+18</v>
      </c>
      <c r="C18410" s="1">
        <v>0</v>
      </c>
    </row>
    <row r="18411" spans="1:3" x14ac:dyDescent="0.35">
      <c r="A18411" s="2">
        <v>42015.695289351854</v>
      </c>
      <c r="B18411" s="1">
        <v>7.2301009355307397E+18</v>
      </c>
      <c r="C18411" s="1">
        <v>0</v>
      </c>
    </row>
    <row r="18412" spans="1:3" x14ac:dyDescent="0.35">
      <c r="A18412" s="2">
        <v>42015.696817129632</v>
      </c>
      <c r="B18412" s="1">
        <v>1.61851658230543E+18</v>
      </c>
      <c r="C18412" s="1">
        <v>0</v>
      </c>
    </row>
    <row r="18413" spans="1:3" x14ac:dyDescent="0.35">
      <c r="A18413" s="2">
        <v>42015.696967592594</v>
      </c>
      <c r="B18413" s="1">
        <v>7.65695961194624E+18</v>
      </c>
      <c r="C18413" s="1">
        <v>11.518236</v>
      </c>
    </row>
    <row r="18414" spans="1:3" x14ac:dyDescent="0.35">
      <c r="A18414" s="2">
        <v>42015.697175925925</v>
      </c>
      <c r="B18414" s="1">
        <v>4.3106319958984499E+18</v>
      </c>
      <c r="C18414" s="1">
        <v>0</v>
      </c>
    </row>
    <row r="18415" spans="1:3" x14ac:dyDescent="0.35">
      <c r="A18415" s="2">
        <v>42015.697175925925</v>
      </c>
      <c r="B18415" s="1">
        <v>5.0215191353894195E+18</v>
      </c>
      <c r="C18415" s="1">
        <v>14.191283</v>
      </c>
    </row>
    <row r="18416" spans="1:3" x14ac:dyDescent="0.35">
      <c r="A18416" s="2">
        <v>42015.697731481479</v>
      </c>
      <c r="B18416" s="1">
        <v>8.2941012417061704E+18</v>
      </c>
      <c r="C18416" s="1">
        <v>0</v>
      </c>
    </row>
    <row r="18417" spans="1:3" x14ac:dyDescent="0.35">
      <c r="A18417" s="2">
        <v>42015.698761574073</v>
      </c>
      <c r="B18417" s="1">
        <v>7.1675271137367798E+18</v>
      </c>
      <c r="C18417" s="1">
        <v>0</v>
      </c>
    </row>
    <row r="18418" spans="1:3" x14ac:dyDescent="0.35">
      <c r="A18418" s="2">
        <v>42015.698067129626</v>
      </c>
      <c r="B18418" s="1">
        <v>8.2224844610560499E+17</v>
      </c>
      <c r="C18418" s="1">
        <v>11.833391000000001</v>
      </c>
    </row>
    <row r="18419" spans="1:3" x14ac:dyDescent="0.35">
      <c r="A18419" s="2">
        <v>42015.698310185187</v>
      </c>
      <c r="B18419" s="1">
        <v>7.1056497533045197E+17</v>
      </c>
      <c r="C18419" s="1">
        <v>0</v>
      </c>
    </row>
    <row r="18420" spans="1:3" x14ac:dyDescent="0.35">
      <c r="A18420" s="2">
        <v>42015.698819444442</v>
      </c>
      <c r="B18420" s="1">
        <v>7.78258707651469E+18</v>
      </c>
      <c r="C18420" s="1">
        <v>10.868036</v>
      </c>
    </row>
    <row r="18421" spans="1:3" x14ac:dyDescent="0.35">
      <c r="A18421" s="2">
        <v>42015.699895833335</v>
      </c>
      <c r="B18421" s="1">
        <v>3.4731723557467699E+18</v>
      </c>
      <c r="C18421" s="1">
        <v>9.5239600000000006</v>
      </c>
    </row>
    <row r="18422" spans="1:3" x14ac:dyDescent="0.35">
      <c r="A18422" s="2">
        <v>42015.699826388889</v>
      </c>
      <c r="B18422" s="1">
        <v>4.1864912591487002E+18</v>
      </c>
      <c r="C18422" s="1">
        <v>13.799258</v>
      </c>
    </row>
    <row r="18423" spans="1:3" x14ac:dyDescent="0.35">
      <c r="A18423" s="2">
        <v>42015.700185185182</v>
      </c>
      <c r="B18423" s="1">
        <v>3.31853505624821E+16</v>
      </c>
      <c r="C18423" s="1">
        <v>0</v>
      </c>
    </row>
    <row r="18424" spans="1:3" x14ac:dyDescent="0.35">
      <c r="A18424" s="2">
        <v>42015.701319444444</v>
      </c>
      <c r="B18424" s="1">
        <v>2.4021331651168502E+18</v>
      </c>
      <c r="C18424" s="1">
        <v>0</v>
      </c>
    </row>
    <row r="18425" spans="1:3" x14ac:dyDescent="0.35">
      <c r="A18425" s="2">
        <v>42015.701423611114</v>
      </c>
      <c r="B18425" s="1">
        <v>6.5659209522520801E+18</v>
      </c>
      <c r="C18425" s="1">
        <v>0</v>
      </c>
    </row>
    <row r="18426" spans="1:3" x14ac:dyDescent="0.35">
      <c r="A18426" s="2">
        <v>42015.701886574076</v>
      </c>
      <c r="B18426" s="1">
        <v>8.7287236688473098E+18</v>
      </c>
      <c r="C18426" s="1">
        <v>9.012829</v>
      </c>
    </row>
    <row r="18427" spans="1:3" x14ac:dyDescent="0.35">
      <c r="A18427" s="2">
        <v>42015.702407407407</v>
      </c>
      <c r="B18427" s="1">
        <v>4.0114718334676398E+18</v>
      </c>
      <c r="C18427" s="1">
        <v>6.2469710000000003</v>
      </c>
    </row>
    <row r="18428" spans="1:3" x14ac:dyDescent="0.35">
      <c r="A18428" s="2">
        <v>42015.702280092592</v>
      </c>
      <c r="B18428" s="1">
        <v>2.84989255764177E+18</v>
      </c>
      <c r="C18428" s="1">
        <v>10.545927000000001</v>
      </c>
    </row>
    <row r="18429" spans="1:3" x14ac:dyDescent="0.35">
      <c r="A18429" s="2">
        <v>42015.702499999999</v>
      </c>
      <c r="B18429" s="1">
        <v>3.4215635007356298E+18</v>
      </c>
      <c r="C18429" s="1">
        <v>0</v>
      </c>
    </row>
    <row r="18430" spans="1:3" x14ac:dyDescent="0.35">
      <c r="A18430" s="2">
        <v>42015.702696759261</v>
      </c>
      <c r="B18430" s="1">
        <v>1.5230911265509399E+18</v>
      </c>
      <c r="C18430" s="1">
        <v>0</v>
      </c>
    </row>
    <row r="18431" spans="1:3" x14ac:dyDescent="0.35">
      <c r="A18431" s="2">
        <v>42015.703009259261</v>
      </c>
      <c r="B18431" s="1">
        <v>3.3187519676986598E+18</v>
      </c>
      <c r="C18431" s="1">
        <v>6.2506579999999996</v>
      </c>
    </row>
    <row r="18432" spans="1:3" x14ac:dyDescent="0.35">
      <c r="A18432" s="2">
        <v>42015.704050925924</v>
      </c>
      <c r="B18432" s="1">
        <v>2.4979535015547802E+17</v>
      </c>
      <c r="C18432" s="1">
        <v>7.3241670000000001</v>
      </c>
    </row>
    <row r="18433" spans="1:3" x14ac:dyDescent="0.35">
      <c r="A18433" s="2">
        <v>42015.70416666667</v>
      </c>
      <c r="B18433" s="1">
        <v>4.5074826691379999E+18</v>
      </c>
      <c r="C18433" s="1">
        <v>12.888106000000001</v>
      </c>
    </row>
    <row r="18434" spans="1:3" x14ac:dyDescent="0.35">
      <c r="A18434" s="2">
        <v>42015.70453703704</v>
      </c>
      <c r="B18434" s="1">
        <v>2.2156330558487802E+17</v>
      </c>
      <c r="C18434" s="1">
        <v>0</v>
      </c>
    </row>
    <row r="18435" spans="1:3" x14ac:dyDescent="0.35">
      <c r="A18435" s="2">
        <v>42015.705821759257</v>
      </c>
      <c r="B18435" s="1">
        <v>1.5385838828423501E+18</v>
      </c>
      <c r="C18435" s="1">
        <v>0</v>
      </c>
    </row>
    <row r="18436" spans="1:3" x14ac:dyDescent="0.35">
      <c r="A18436" s="2">
        <v>42015.70648148148</v>
      </c>
      <c r="B18436" s="1">
        <v>7.7494842737339296E+16</v>
      </c>
      <c r="C18436" s="1">
        <v>11.952206</v>
      </c>
    </row>
    <row r="18437" spans="1:3" x14ac:dyDescent="0.35">
      <c r="A18437" s="2">
        <v>42015.706666666665</v>
      </c>
      <c r="B18437" s="1">
        <v>5.7588010580186604E+18</v>
      </c>
      <c r="C18437" s="1">
        <v>9.5856750000000002</v>
      </c>
    </row>
    <row r="18438" spans="1:3" x14ac:dyDescent="0.35">
      <c r="A18438" s="2">
        <v>42015.706493055557</v>
      </c>
      <c r="B18438" s="1">
        <v>5.4166722671789199E+18</v>
      </c>
      <c r="C18438" s="1">
        <v>0</v>
      </c>
    </row>
    <row r="18439" spans="1:3" x14ac:dyDescent="0.35">
      <c r="A18439" s="2">
        <v>42015.707256944443</v>
      </c>
      <c r="B18439" s="1">
        <v>7.9857314832046797E+18</v>
      </c>
      <c r="C18439" s="1">
        <v>0</v>
      </c>
    </row>
    <row r="18440" spans="1:3" x14ac:dyDescent="0.35">
      <c r="A18440" s="2">
        <v>42015.707175925927</v>
      </c>
      <c r="B18440" s="1">
        <v>2.63086329415486E+18</v>
      </c>
      <c r="C18440" s="1">
        <v>0</v>
      </c>
    </row>
    <row r="18441" spans="1:3" x14ac:dyDescent="0.35">
      <c r="A18441" s="2">
        <v>42015.707569444443</v>
      </c>
      <c r="B18441" s="1">
        <v>8.6167123570986998E+18</v>
      </c>
      <c r="C18441" s="1">
        <v>0</v>
      </c>
    </row>
    <row r="18442" spans="1:3" x14ac:dyDescent="0.35">
      <c r="A18442" s="2">
        <v>42015.707939814813</v>
      </c>
      <c r="B18442" s="1">
        <v>2.13252990714077E+18</v>
      </c>
      <c r="C18442" s="1">
        <v>9.0295170000000002</v>
      </c>
    </row>
    <row r="18443" spans="1:3" x14ac:dyDescent="0.35">
      <c r="A18443" s="2">
        <v>42015.707928240743</v>
      </c>
      <c r="B18443" s="1">
        <v>7.0237253642081905E+18</v>
      </c>
      <c r="C18443" s="1">
        <v>12.046773</v>
      </c>
    </row>
    <row r="18444" spans="1:3" x14ac:dyDescent="0.35">
      <c r="A18444" s="2">
        <v>42015.708333333336</v>
      </c>
      <c r="B18444" s="1">
        <v>2.3038097709944E+18</v>
      </c>
      <c r="C18444" s="1">
        <v>7.0377640000000001</v>
      </c>
    </row>
    <row r="18445" spans="1:3" x14ac:dyDescent="0.35">
      <c r="A18445" s="2">
        <v>42015.70853009259</v>
      </c>
      <c r="B18445" s="1">
        <v>1.05324315743096E+18</v>
      </c>
      <c r="C18445" s="1">
        <v>12.103042</v>
      </c>
    </row>
    <row r="18446" spans="1:3" x14ac:dyDescent="0.35">
      <c r="A18446" s="2">
        <v>42015.709363425929</v>
      </c>
      <c r="B18446" s="1">
        <v>8.6960686680554803E+18</v>
      </c>
      <c r="C18446" s="1">
        <v>14.115467000000001</v>
      </c>
    </row>
    <row r="18447" spans="1:3" x14ac:dyDescent="0.35">
      <c r="A18447" s="2">
        <v>42015.710057870368</v>
      </c>
      <c r="B18447" s="1">
        <v>8.0839607451225997E+17</v>
      </c>
      <c r="C18447" s="1">
        <v>9.8539220000000007</v>
      </c>
    </row>
    <row r="18448" spans="1:3" x14ac:dyDescent="0.35">
      <c r="A18448" s="2">
        <v>42015.709814814814</v>
      </c>
      <c r="B18448" s="1">
        <v>6.5510164583325399E+18</v>
      </c>
      <c r="C18448" s="1">
        <v>5.1881979999999999</v>
      </c>
    </row>
    <row r="18449" spans="1:3" x14ac:dyDescent="0.35">
      <c r="A18449" s="2">
        <v>42015.70988425926</v>
      </c>
      <c r="B18449" s="1">
        <v>2.9670570093465902E+18</v>
      </c>
      <c r="C18449" s="1">
        <v>0</v>
      </c>
    </row>
    <row r="18450" spans="1:3" x14ac:dyDescent="0.35">
      <c r="A18450" s="2">
        <v>42015.710451388892</v>
      </c>
      <c r="B18450" s="1">
        <v>8.8281427956195901E+18</v>
      </c>
      <c r="C18450" s="1">
        <v>0</v>
      </c>
    </row>
    <row r="18451" spans="1:3" x14ac:dyDescent="0.35">
      <c r="A18451" s="2">
        <v>42015.711435185185</v>
      </c>
      <c r="B18451" s="1">
        <v>3.2905676038739E+18</v>
      </c>
      <c r="C18451" s="1">
        <v>6.6861540000000002</v>
      </c>
    </row>
    <row r="18452" spans="1:3" x14ac:dyDescent="0.35">
      <c r="A18452" s="2">
        <v>42015.71230324074</v>
      </c>
      <c r="B18452" s="1">
        <v>3.3448801468576302E+18</v>
      </c>
      <c r="C18452" s="1">
        <v>9.9548830000000006</v>
      </c>
    </row>
    <row r="18453" spans="1:3" x14ac:dyDescent="0.35">
      <c r="A18453" s="2">
        <v>42015.712118055555</v>
      </c>
      <c r="B18453" s="1">
        <v>5.3586212846925197E+17</v>
      </c>
      <c r="C18453" s="1">
        <v>10.553711</v>
      </c>
    </row>
    <row r="18454" spans="1:3" x14ac:dyDescent="0.35">
      <c r="A18454" s="2">
        <v>42015.712025462963</v>
      </c>
      <c r="B18454" s="1">
        <v>4.7898475486579497E+18</v>
      </c>
      <c r="C18454" s="1">
        <v>0</v>
      </c>
    </row>
    <row r="18455" spans="1:3" x14ac:dyDescent="0.35">
      <c r="A18455" s="2">
        <v>42015.715208333335</v>
      </c>
      <c r="B18455" s="1">
        <v>6.8764716184872602E+17</v>
      </c>
      <c r="C18455" s="1">
        <v>12.407057999999999</v>
      </c>
    </row>
    <row r="18456" spans="1:3" x14ac:dyDescent="0.35">
      <c r="A18456" s="2">
        <v>42015.715162037035</v>
      </c>
      <c r="B18456" s="1">
        <v>2.0741750624218199E+18</v>
      </c>
      <c r="C18456" s="1">
        <v>0</v>
      </c>
    </row>
    <row r="18457" spans="1:3" x14ac:dyDescent="0.35">
      <c r="A18457" s="2">
        <v>42015.715104166666</v>
      </c>
      <c r="B18457" s="1">
        <v>1.83151880277438E+18</v>
      </c>
      <c r="C18457" s="1">
        <v>9.7396899999999995</v>
      </c>
    </row>
    <row r="18458" spans="1:3" x14ac:dyDescent="0.35">
      <c r="A18458" s="2">
        <v>42015.716851851852</v>
      </c>
      <c r="B18458" s="1">
        <v>7.7584700006856796E+18</v>
      </c>
      <c r="C18458" s="1">
        <v>0</v>
      </c>
    </row>
    <row r="18459" spans="1:3" x14ac:dyDescent="0.35">
      <c r="A18459" s="2">
        <v>42015.717349537037</v>
      </c>
      <c r="B18459" s="1">
        <v>7.9886121523990303E+18</v>
      </c>
      <c r="C18459" s="1">
        <v>10.082367</v>
      </c>
    </row>
    <row r="18460" spans="1:3" x14ac:dyDescent="0.35">
      <c r="A18460" s="2">
        <v>42015.717858796299</v>
      </c>
      <c r="B18460" s="1">
        <v>3.6522791824755999E+18</v>
      </c>
      <c r="C18460" s="1">
        <v>5.3846270000000001</v>
      </c>
    </row>
    <row r="18461" spans="1:3" x14ac:dyDescent="0.35">
      <c r="A18461" s="2">
        <v>42015.718009259261</v>
      </c>
      <c r="B18461" s="1">
        <v>7.60269013281344E+18</v>
      </c>
      <c r="C18461" s="1">
        <v>0</v>
      </c>
    </row>
    <row r="18462" spans="1:3" x14ac:dyDescent="0.35">
      <c r="A18462" s="2">
        <v>42015.71802083333</v>
      </c>
      <c r="B18462" s="1">
        <v>3.1330424366169201E+18</v>
      </c>
      <c r="C18462" s="1">
        <v>0</v>
      </c>
    </row>
    <row r="18463" spans="1:3" x14ac:dyDescent="0.35">
      <c r="A18463" s="2">
        <v>42015.718460648146</v>
      </c>
      <c r="B18463" s="1">
        <v>6.5900530590163804E+18</v>
      </c>
      <c r="C18463" s="1">
        <v>0</v>
      </c>
    </row>
    <row r="18464" spans="1:3" x14ac:dyDescent="0.35">
      <c r="A18464" s="2">
        <v>42015.719131944446</v>
      </c>
      <c r="B18464" s="1">
        <v>4.8448227693841797E+18</v>
      </c>
      <c r="C18464" s="1">
        <v>6.7868909999999998</v>
      </c>
    </row>
    <row r="18465" spans="1:3" x14ac:dyDescent="0.35">
      <c r="A18465" s="2">
        <v>42015.719085648147</v>
      </c>
      <c r="B18465" s="1">
        <v>2.6468252111419197E+18</v>
      </c>
      <c r="C18465" s="1">
        <v>0</v>
      </c>
    </row>
    <row r="18466" spans="1:3" x14ac:dyDescent="0.35">
      <c r="A18466" s="2">
        <v>42015.719467592593</v>
      </c>
      <c r="B18466" s="1">
        <v>5.6258880181473495E+18</v>
      </c>
      <c r="C18466" s="1">
        <v>7.0566940000000002</v>
      </c>
    </row>
    <row r="18467" spans="1:3" x14ac:dyDescent="0.35">
      <c r="A18467" s="2">
        <v>42015.719513888886</v>
      </c>
      <c r="B18467" s="1">
        <v>2.6331245836973199E+18</v>
      </c>
      <c r="C18467" s="1">
        <v>12.368071</v>
      </c>
    </row>
    <row r="18468" spans="1:3" x14ac:dyDescent="0.35">
      <c r="A18468" s="2">
        <v>42015.719733796293</v>
      </c>
      <c r="B18468" s="1">
        <v>2.1527279462509499E+18</v>
      </c>
      <c r="C18468" s="1">
        <v>0</v>
      </c>
    </row>
    <row r="18469" spans="1:3" x14ac:dyDescent="0.35">
      <c r="A18469" s="2">
        <v>42015.719733796293</v>
      </c>
      <c r="B18469" s="1">
        <v>5.3188633076260598E+18</v>
      </c>
      <c r="C18469" s="1">
        <v>12.090871999999999</v>
      </c>
    </row>
    <row r="18470" spans="1:3" x14ac:dyDescent="0.35">
      <c r="A18470" s="2">
        <v>42015.720057870371</v>
      </c>
      <c r="B18470" s="1">
        <v>7.5395356907111997E+18</v>
      </c>
      <c r="C18470" s="1">
        <v>12.425354</v>
      </c>
    </row>
    <row r="18471" spans="1:3" x14ac:dyDescent="0.35">
      <c r="A18471" s="2">
        <v>42015.720196759263</v>
      </c>
      <c r="B18471" s="1">
        <v>7.7925426466189404E+18</v>
      </c>
      <c r="C18471" s="1">
        <v>6.9846729999999999</v>
      </c>
    </row>
    <row r="18472" spans="1:3" x14ac:dyDescent="0.35">
      <c r="A18472" s="2">
        <v>42015.720254629632</v>
      </c>
      <c r="B18472" s="1">
        <v>5.5804863089922601E+18</v>
      </c>
      <c r="C18472" s="1">
        <v>7.8464510000000001</v>
      </c>
    </row>
    <row r="18473" spans="1:3" x14ac:dyDescent="0.35">
      <c r="A18473" s="2">
        <v>42015.720879629633</v>
      </c>
      <c r="B18473" s="1">
        <v>5.9870869495160402E+18</v>
      </c>
      <c r="C18473" s="1">
        <v>10.552728</v>
      </c>
    </row>
    <row r="18474" spans="1:3" x14ac:dyDescent="0.35">
      <c r="A18474" s="2">
        <v>42015.721238425926</v>
      </c>
      <c r="B18474" s="1">
        <v>3.4784409844126802E+18</v>
      </c>
      <c r="C18474" s="1">
        <v>12.569386</v>
      </c>
    </row>
    <row r="18475" spans="1:3" x14ac:dyDescent="0.35">
      <c r="A18475" s="2">
        <v>42015.721284722225</v>
      </c>
      <c r="B18475" s="1">
        <v>1.66453370696897E+18</v>
      </c>
      <c r="C18475" s="1">
        <v>12.394712999999999</v>
      </c>
    </row>
    <row r="18476" spans="1:3" x14ac:dyDescent="0.35">
      <c r="A18476" s="2">
        <v>42015.721377314818</v>
      </c>
      <c r="B18476" s="1">
        <v>4.3839542941985101E+18</v>
      </c>
      <c r="C18476" s="1">
        <v>0</v>
      </c>
    </row>
    <row r="18477" spans="1:3" x14ac:dyDescent="0.35">
      <c r="A18477" s="2">
        <v>42015.721458333333</v>
      </c>
      <c r="B18477" s="1">
        <v>3.2724928228532198E+18</v>
      </c>
      <c r="C18477" s="1">
        <v>14.397983999999999</v>
      </c>
    </row>
    <row r="18478" spans="1:3" x14ac:dyDescent="0.35">
      <c r="A18478" s="2">
        <v>42015.721909722219</v>
      </c>
      <c r="B18478" s="1">
        <v>1.8460004876507699E+18</v>
      </c>
      <c r="C18478" s="1">
        <v>0</v>
      </c>
    </row>
    <row r="18479" spans="1:3" x14ac:dyDescent="0.35">
      <c r="A18479" s="2">
        <v>42015.72246527778</v>
      </c>
      <c r="B18479" s="1">
        <v>8.2960953890051901E+18</v>
      </c>
      <c r="C18479" s="1">
        <v>0</v>
      </c>
    </row>
    <row r="18480" spans="1:3" x14ac:dyDescent="0.35">
      <c r="A18480" s="2">
        <v>42015.722962962966</v>
      </c>
      <c r="B18480" s="1">
        <v>4.1732820509130598E+18</v>
      </c>
      <c r="C18480" s="1">
        <v>0</v>
      </c>
    </row>
    <row r="18481" spans="1:3" x14ac:dyDescent="0.35">
      <c r="A18481" s="2">
        <v>42015.723194444443</v>
      </c>
      <c r="B18481" s="1">
        <v>8.7798995926536305E+18</v>
      </c>
      <c r="C18481" s="1">
        <v>14.038366999999999</v>
      </c>
    </row>
    <row r="18482" spans="1:3" x14ac:dyDescent="0.35">
      <c r="A18482" s="2">
        <v>42015.723217592589</v>
      </c>
      <c r="B18482" s="1">
        <v>7.2851174981539205E+18</v>
      </c>
      <c r="C18482" s="1">
        <v>0</v>
      </c>
    </row>
    <row r="18483" spans="1:3" x14ac:dyDescent="0.35">
      <c r="A18483" s="2">
        <v>42015.724583333336</v>
      </c>
      <c r="B18483" s="1">
        <v>4.5442723388930499E+18</v>
      </c>
      <c r="C18483" s="1">
        <v>0</v>
      </c>
    </row>
    <row r="18484" spans="1:3" x14ac:dyDescent="0.35">
      <c r="A18484" s="2">
        <v>42015.725219907406</v>
      </c>
      <c r="B18484" s="1">
        <v>1.24470710253795E+18</v>
      </c>
      <c r="C18484" s="1">
        <v>10.017118</v>
      </c>
    </row>
    <row r="18485" spans="1:3" x14ac:dyDescent="0.35">
      <c r="A18485" s="2">
        <v>42015.725474537037</v>
      </c>
      <c r="B18485" s="1">
        <v>4.9976574803056998E+17</v>
      </c>
      <c r="C18485" s="1">
        <v>11.328666</v>
      </c>
    </row>
    <row r="18486" spans="1:3" x14ac:dyDescent="0.35">
      <c r="A18486" s="2">
        <v>42015.726087962961</v>
      </c>
      <c r="B18486" s="1">
        <v>6.6224679094252006E+17</v>
      </c>
      <c r="C18486" s="1">
        <v>0</v>
      </c>
    </row>
    <row r="18487" spans="1:3" x14ac:dyDescent="0.35">
      <c r="A18487" s="2">
        <v>42015.726620370369</v>
      </c>
      <c r="B18487" s="1">
        <v>5.0116785052821699E+18</v>
      </c>
      <c r="C18487" s="1">
        <v>0</v>
      </c>
    </row>
    <row r="18488" spans="1:3" x14ac:dyDescent="0.35">
      <c r="A18488" s="2">
        <v>42015.726469907408</v>
      </c>
      <c r="B18488" s="1">
        <v>5.8435293405277501E+18</v>
      </c>
      <c r="C18488" s="1">
        <v>0</v>
      </c>
    </row>
    <row r="18489" spans="1:3" x14ac:dyDescent="0.35">
      <c r="A18489" s="2">
        <v>42015.726863425924</v>
      </c>
      <c r="B18489" s="1">
        <v>5.2223666452344105E+18</v>
      </c>
      <c r="C18489" s="1">
        <v>0</v>
      </c>
    </row>
    <row r="18490" spans="1:3" x14ac:dyDescent="0.35">
      <c r="A18490" s="2">
        <v>42015.727037037039</v>
      </c>
      <c r="B18490" s="1">
        <v>1.24673913401936E+18</v>
      </c>
      <c r="C18490" s="1">
        <v>8.8653119999999994</v>
      </c>
    </row>
    <row r="18491" spans="1:3" x14ac:dyDescent="0.35">
      <c r="A18491" s="2">
        <v>42015.727071759262</v>
      </c>
      <c r="B18491" s="1">
        <v>5.4470175028394598E+18</v>
      </c>
      <c r="C18491" s="1">
        <v>0</v>
      </c>
    </row>
    <row r="18492" spans="1:3" x14ac:dyDescent="0.35">
      <c r="A18492" s="2">
        <v>42015.72797453704</v>
      </c>
      <c r="B18492" s="1">
        <v>2.3800560231560402E+18</v>
      </c>
      <c r="C18492" s="1">
        <v>10.243442</v>
      </c>
    </row>
    <row r="18493" spans="1:3" x14ac:dyDescent="0.35">
      <c r="A18493" s="2">
        <v>42015.728564814817</v>
      </c>
      <c r="B18493" s="1">
        <v>5.4919043615750605E+18</v>
      </c>
      <c r="C18493" s="1">
        <v>0</v>
      </c>
    </row>
    <row r="18494" spans="1:3" x14ac:dyDescent="0.35">
      <c r="A18494" s="2">
        <v>42015.729351851849</v>
      </c>
      <c r="B18494" s="1">
        <v>1.6545468357683999E+18</v>
      </c>
      <c r="C18494" s="1">
        <v>0</v>
      </c>
    </row>
    <row r="18495" spans="1:3" x14ac:dyDescent="0.35">
      <c r="A18495" s="2">
        <v>42015.729803240742</v>
      </c>
      <c r="B18495" s="1">
        <v>9.0173738480048599E+18</v>
      </c>
      <c r="C18495" s="1">
        <v>0</v>
      </c>
    </row>
    <row r="18496" spans="1:3" x14ac:dyDescent="0.35">
      <c r="A18496" s="2">
        <v>42015.730752314812</v>
      </c>
      <c r="B18496" s="1">
        <v>4.4314180984484803E+18</v>
      </c>
      <c r="C18496" s="1">
        <v>11.553372</v>
      </c>
    </row>
    <row r="18497" spans="1:3" x14ac:dyDescent="0.35">
      <c r="A18497" s="2">
        <v>42015.73028935185</v>
      </c>
      <c r="B18497" s="1">
        <v>1.6316885140879501E+18</v>
      </c>
      <c r="C18497" s="1">
        <v>0</v>
      </c>
    </row>
    <row r="18498" spans="1:3" x14ac:dyDescent="0.35">
      <c r="A18498" s="2">
        <v>42015.730370370373</v>
      </c>
      <c r="B18498" s="1">
        <v>1.4651525603549901E+18</v>
      </c>
      <c r="C18498" s="1">
        <v>0</v>
      </c>
    </row>
    <row r="18499" spans="1:3" x14ac:dyDescent="0.35">
      <c r="A18499" s="2">
        <v>42015.731087962966</v>
      </c>
      <c r="B18499" s="1">
        <v>6.5631843144667904E+18</v>
      </c>
      <c r="C18499" s="1">
        <v>0</v>
      </c>
    </row>
    <row r="18500" spans="1:3" x14ac:dyDescent="0.35">
      <c r="A18500" s="2">
        <v>42015.73164351852</v>
      </c>
      <c r="B18500" s="1">
        <v>2.4582904271375099E+18</v>
      </c>
      <c r="C18500" s="1">
        <v>6.4918509999999996</v>
      </c>
    </row>
    <row r="18501" spans="1:3" x14ac:dyDescent="0.35">
      <c r="A18501" s="2">
        <v>42015.731585648151</v>
      </c>
      <c r="B18501" s="1">
        <v>9.0536401074901299E+18</v>
      </c>
      <c r="C18501" s="1">
        <v>9.190925</v>
      </c>
    </row>
    <row r="18502" spans="1:3" x14ac:dyDescent="0.35">
      <c r="A18502" s="2">
        <v>42015.731793981482</v>
      </c>
      <c r="B18502" s="1">
        <v>3.1933248417052498E+18</v>
      </c>
      <c r="C18502" s="1">
        <v>0</v>
      </c>
    </row>
    <row r="18503" spans="1:3" x14ac:dyDescent="0.35">
      <c r="A18503" s="2">
        <v>42015.731886574074</v>
      </c>
      <c r="B18503" s="1">
        <v>2.1953275289281001E+18</v>
      </c>
      <c r="C18503" s="1">
        <v>14.350630000000001</v>
      </c>
    </row>
    <row r="18504" spans="1:3" x14ac:dyDescent="0.35">
      <c r="A18504" s="2">
        <v>42015.732685185183</v>
      </c>
      <c r="B18504" s="1">
        <v>1.29638739406712E+17</v>
      </c>
      <c r="C18504" s="1">
        <v>11.427345000000001</v>
      </c>
    </row>
    <row r="18505" spans="1:3" x14ac:dyDescent="0.35">
      <c r="A18505" s="2">
        <v>42015.733773148146</v>
      </c>
      <c r="B18505" s="1">
        <v>3.8197588016559898E+18</v>
      </c>
      <c r="C18505" s="1">
        <v>0</v>
      </c>
    </row>
    <row r="18506" spans="1:3" x14ac:dyDescent="0.35">
      <c r="A18506" s="2">
        <v>42015.733182870368</v>
      </c>
      <c r="B18506" s="1">
        <v>2.47093334066338E+18</v>
      </c>
      <c r="C18506" s="1">
        <v>0</v>
      </c>
    </row>
    <row r="18507" spans="1:3" x14ac:dyDescent="0.35">
      <c r="A18507" s="2">
        <v>42015.733807870369</v>
      </c>
      <c r="B18507" s="1">
        <v>3.1734316325510098E+18</v>
      </c>
      <c r="C18507" s="1">
        <v>0</v>
      </c>
    </row>
    <row r="18508" spans="1:3" x14ac:dyDescent="0.35">
      <c r="A18508" s="2">
        <v>42015.733993055554</v>
      </c>
      <c r="B18508" s="1">
        <v>5.3112148442629898E+18</v>
      </c>
      <c r="C18508" s="1">
        <v>5.1420599999999999</v>
      </c>
    </row>
    <row r="18509" spans="1:3" x14ac:dyDescent="0.35">
      <c r="A18509" s="2">
        <v>42015.734386574077</v>
      </c>
      <c r="B18509" s="1">
        <v>8.9973929260581202E+18</v>
      </c>
      <c r="C18509" s="1">
        <v>0</v>
      </c>
    </row>
    <row r="18510" spans="1:3" x14ac:dyDescent="0.35">
      <c r="A18510" s="2">
        <v>42015.734351851854</v>
      </c>
      <c r="B18510" s="1">
        <v>4.7238285818144696E+18</v>
      </c>
      <c r="C18510" s="1">
        <v>10.224596999999999</v>
      </c>
    </row>
    <row r="18511" spans="1:3" x14ac:dyDescent="0.35">
      <c r="A18511" s="2">
        <v>42015.734571759262</v>
      </c>
      <c r="B18511" s="1">
        <v>4.4060277927629998E+18</v>
      </c>
      <c r="C18511" s="1">
        <v>10.794105</v>
      </c>
    </row>
    <row r="18512" spans="1:3" x14ac:dyDescent="0.35">
      <c r="A18512" s="2">
        <v>42015.735798611109</v>
      </c>
      <c r="B18512" s="1">
        <v>7.2463854843140997E+18</v>
      </c>
      <c r="C18512" s="1">
        <v>12.143014000000001</v>
      </c>
    </row>
    <row r="18513" spans="1:3" x14ac:dyDescent="0.35">
      <c r="A18513" s="2">
        <v>42015.736678240741</v>
      </c>
      <c r="B18513" s="1">
        <v>6.2868145493596396E+18</v>
      </c>
      <c r="C18513" s="1">
        <v>8.6611440000000002</v>
      </c>
    </row>
    <row r="18514" spans="1:3" x14ac:dyDescent="0.35">
      <c r="A18514" s="2">
        <v>42015.736284722225</v>
      </c>
      <c r="B18514" s="1">
        <v>2.85596878826961E+18</v>
      </c>
      <c r="C18514" s="1">
        <v>4.9390039999999997</v>
      </c>
    </row>
    <row r="18515" spans="1:3" x14ac:dyDescent="0.35">
      <c r="A18515" s="2">
        <v>42015.737002314818</v>
      </c>
      <c r="B18515" s="1">
        <v>3.5574168027748101E+18</v>
      </c>
      <c r="C18515" s="1">
        <v>12.596048</v>
      </c>
    </row>
    <row r="18516" spans="1:3" x14ac:dyDescent="0.35">
      <c r="A18516" s="2">
        <v>42015.737037037034</v>
      </c>
      <c r="B18516" s="1">
        <v>7.43716078375057E+18</v>
      </c>
      <c r="C18516" s="1">
        <v>0</v>
      </c>
    </row>
    <row r="18517" spans="1:3" x14ac:dyDescent="0.35">
      <c r="A18517" s="2">
        <v>42015.737858796296</v>
      </c>
      <c r="B18517" s="1">
        <v>2.9219841512077501E+18</v>
      </c>
      <c r="C18517" s="1">
        <v>6.4591209999999997</v>
      </c>
    </row>
    <row r="18518" spans="1:3" x14ac:dyDescent="0.35">
      <c r="A18518" s="2">
        <v>42015.738240740742</v>
      </c>
      <c r="B18518" s="1">
        <v>8.3025114244017705E+18</v>
      </c>
      <c r="C18518" s="1">
        <v>0</v>
      </c>
    </row>
    <row r="18519" spans="1:3" x14ac:dyDescent="0.35">
      <c r="A18519" s="2">
        <v>42015.738726851851</v>
      </c>
      <c r="B18519" s="1">
        <v>5.32015260443311E+18</v>
      </c>
      <c r="C18519" s="1">
        <v>7.9340760000000001</v>
      </c>
    </row>
    <row r="18520" spans="1:3" x14ac:dyDescent="0.35">
      <c r="A18520" s="2">
        <v>42015.73877314815</v>
      </c>
      <c r="B18520" s="1">
        <v>7.3157906661491497E+18</v>
      </c>
      <c r="C18520" s="1">
        <v>8.4500119999999992</v>
      </c>
    </row>
    <row r="18521" spans="1:3" x14ac:dyDescent="0.35">
      <c r="A18521" s="2">
        <v>42015.739259259259</v>
      </c>
      <c r="B18521" s="1">
        <v>6.4027069021490801E+18</v>
      </c>
      <c r="C18521" s="1">
        <v>7.7030219999999998</v>
      </c>
    </row>
    <row r="18522" spans="1:3" x14ac:dyDescent="0.35">
      <c r="A18522" s="2">
        <v>42015.739155092589</v>
      </c>
      <c r="B18522" s="1">
        <v>8.5496615170730803E+18</v>
      </c>
      <c r="C18522" s="1">
        <v>13.304930000000001</v>
      </c>
    </row>
    <row r="18523" spans="1:3" x14ac:dyDescent="0.35">
      <c r="A18523" s="2">
        <v>42015.739374999997</v>
      </c>
      <c r="B18523" s="1">
        <v>6.42623252920209E+18</v>
      </c>
      <c r="C18523" s="1">
        <v>0</v>
      </c>
    </row>
    <row r="18524" spans="1:3" x14ac:dyDescent="0.35">
      <c r="A18524" s="2">
        <v>42015.739641203705</v>
      </c>
      <c r="B18524" s="1">
        <v>5.4773114679951196E+18</v>
      </c>
      <c r="C18524" s="1">
        <v>9.3519380000000005</v>
      </c>
    </row>
    <row r="18525" spans="1:3" x14ac:dyDescent="0.35">
      <c r="A18525" s="2">
        <v>42015.740104166667</v>
      </c>
      <c r="B18525" s="1">
        <v>6.5769061377776302E+18</v>
      </c>
      <c r="C18525" s="1">
        <v>5.4777420000000001</v>
      </c>
    </row>
    <row r="18526" spans="1:3" x14ac:dyDescent="0.35">
      <c r="A18526" s="2">
        <v>42015.740115740744</v>
      </c>
      <c r="B18526" s="1">
        <v>7.5574712184432404E+18</v>
      </c>
      <c r="C18526" s="1">
        <v>9.6495350000000002</v>
      </c>
    </row>
    <row r="18527" spans="1:3" x14ac:dyDescent="0.35">
      <c r="A18527" s="2">
        <v>42015.740011574075</v>
      </c>
      <c r="B18527" s="1">
        <v>8.5309512811053998E+18</v>
      </c>
      <c r="C18527" s="1">
        <v>8.6630570000000002</v>
      </c>
    </row>
    <row r="18528" spans="1:3" x14ac:dyDescent="0.35">
      <c r="A18528" s="2">
        <v>42015.739953703705</v>
      </c>
      <c r="B18528" s="1">
        <v>5.5188079692807598E+18</v>
      </c>
      <c r="C18528" s="1">
        <v>0</v>
      </c>
    </row>
    <row r="18529" spans="1:3" x14ac:dyDescent="0.35">
      <c r="A18529" s="2">
        <v>42015.740312499998</v>
      </c>
      <c r="B18529" s="1">
        <v>1.60887778211121E+18</v>
      </c>
      <c r="C18529" s="1">
        <v>8.3971820000000008</v>
      </c>
    </row>
    <row r="18530" spans="1:3" x14ac:dyDescent="0.35">
      <c r="A18530" s="2">
        <v>42015.740902777776</v>
      </c>
      <c r="B18530" s="1">
        <v>4.7815025073642496E+18</v>
      </c>
      <c r="C18530" s="1">
        <v>0</v>
      </c>
    </row>
    <row r="18531" spans="1:3" x14ac:dyDescent="0.35">
      <c r="A18531" s="2">
        <v>42015.741909722223</v>
      </c>
      <c r="B18531" s="1">
        <v>4.27404160205747E+18</v>
      </c>
      <c r="C18531" s="1">
        <v>0</v>
      </c>
    </row>
    <row r="18532" spans="1:3" x14ac:dyDescent="0.35">
      <c r="A18532" s="2">
        <v>42015.742060185185</v>
      </c>
      <c r="B18532" s="1">
        <v>5.4331796020928102E+18</v>
      </c>
      <c r="C18532" s="1">
        <v>5.6478609999999998</v>
      </c>
    </row>
    <row r="18533" spans="1:3" x14ac:dyDescent="0.35">
      <c r="A18533" s="2">
        <v>42015.742731481485</v>
      </c>
      <c r="B18533" s="1">
        <v>4.8133308751834102E+18</v>
      </c>
      <c r="C18533" s="1">
        <v>0</v>
      </c>
    </row>
    <row r="18534" spans="1:3" x14ac:dyDescent="0.35">
      <c r="A18534" s="2">
        <v>42015.742881944447</v>
      </c>
      <c r="B18534" s="1">
        <v>5.5546848977124004E+18</v>
      </c>
      <c r="C18534" s="1">
        <v>0</v>
      </c>
    </row>
    <row r="18535" spans="1:3" x14ac:dyDescent="0.35">
      <c r="A18535" s="2">
        <v>42015.74291666667</v>
      </c>
      <c r="B18535" s="1">
        <v>8.1477122522412196E+18</v>
      </c>
      <c r="C18535" s="1">
        <v>0</v>
      </c>
    </row>
    <row r="18536" spans="1:3" x14ac:dyDescent="0.35">
      <c r="A18536" s="2">
        <v>42015.744317129633</v>
      </c>
      <c r="B18536" s="1">
        <v>7.0053956138062899E+18</v>
      </c>
      <c r="C18536" s="1">
        <v>0</v>
      </c>
    </row>
    <row r="18537" spans="1:3" x14ac:dyDescent="0.35">
      <c r="A18537" s="2">
        <v>42015.745717592596</v>
      </c>
      <c r="B18537" s="1">
        <v>1.5079303030045701E+18</v>
      </c>
      <c r="C18537" s="1">
        <v>0</v>
      </c>
    </row>
    <row r="18538" spans="1:3" x14ac:dyDescent="0.35">
      <c r="A18538" s="2">
        <v>42015.744687500002</v>
      </c>
      <c r="B18538" s="1">
        <v>8.2490647410537503E+18</v>
      </c>
      <c r="C18538" s="1">
        <v>0</v>
      </c>
    </row>
    <row r="18539" spans="1:3" x14ac:dyDescent="0.35">
      <c r="A18539" s="2">
        <v>42015.744606481479</v>
      </c>
      <c r="B18539" s="1">
        <v>3.2237659795796198E+18</v>
      </c>
      <c r="C18539" s="1">
        <v>13.724774999999999</v>
      </c>
    </row>
    <row r="18540" spans="1:3" x14ac:dyDescent="0.35">
      <c r="A18540" s="2">
        <v>42015.744618055556</v>
      </c>
      <c r="B18540" s="1">
        <v>3.6334771785071299E+18</v>
      </c>
      <c r="C18540" s="1">
        <v>0</v>
      </c>
    </row>
    <row r="18541" spans="1:3" x14ac:dyDescent="0.35">
      <c r="A18541" s="2">
        <v>42015.744768518518</v>
      </c>
      <c r="B18541" s="1">
        <v>7.2647755863021998E+18</v>
      </c>
      <c r="C18541" s="1">
        <v>7.0194429999999999</v>
      </c>
    </row>
    <row r="18542" spans="1:3" x14ac:dyDescent="0.35">
      <c r="A18542" s="2">
        <v>42015.745219907411</v>
      </c>
      <c r="B18542" s="1">
        <v>8.4048000930377001E+18</v>
      </c>
      <c r="C18542" s="1">
        <v>0</v>
      </c>
    </row>
    <row r="18543" spans="1:3" x14ac:dyDescent="0.35">
      <c r="A18543" s="2">
        <v>42015.745081018518</v>
      </c>
      <c r="B18543" s="1">
        <v>3.0784581632235602E+18</v>
      </c>
      <c r="C18543" s="1">
        <v>0</v>
      </c>
    </row>
    <row r="18544" spans="1:3" x14ac:dyDescent="0.35">
      <c r="A18544" s="2">
        <v>42015.745092592595</v>
      </c>
      <c r="B18544" s="1">
        <v>6.4558213590382602E+18</v>
      </c>
      <c r="C18544" s="1">
        <v>0</v>
      </c>
    </row>
    <row r="18545" spans="1:3" x14ac:dyDescent="0.35">
      <c r="A18545" s="2">
        <v>42015.745173611111</v>
      </c>
      <c r="B18545" s="1">
        <v>1.66883370927725E+18</v>
      </c>
      <c r="C18545" s="1">
        <v>13.756584</v>
      </c>
    </row>
    <row r="18546" spans="1:3" x14ac:dyDescent="0.35">
      <c r="A18546" s="2">
        <v>42015.74591435185</v>
      </c>
      <c r="B18546" s="1">
        <v>4.7727265559938202E+18</v>
      </c>
      <c r="C18546" s="1">
        <v>0</v>
      </c>
    </row>
    <row r="18547" spans="1:3" x14ac:dyDescent="0.35">
      <c r="A18547" s="2">
        <v>42015.745891203704</v>
      </c>
      <c r="B18547" s="1">
        <v>3.4736845781787402E+18</v>
      </c>
      <c r="C18547" s="1">
        <v>12.534020999999999</v>
      </c>
    </row>
    <row r="18548" spans="1:3" x14ac:dyDescent="0.35">
      <c r="A18548" s="2">
        <v>42015.746493055558</v>
      </c>
      <c r="B18548" s="1">
        <v>9.0063979945149798E+17</v>
      </c>
      <c r="C18548" s="1">
        <v>0</v>
      </c>
    </row>
    <row r="18549" spans="1:3" x14ac:dyDescent="0.35">
      <c r="A18549" s="2">
        <v>42015.746608796297</v>
      </c>
      <c r="B18549" s="1">
        <v>7.4805677756589896E+18</v>
      </c>
      <c r="C18549" s="1">
        <v>6.3277970000000003</v>
      </c>
    </row>
    <row r="18550" spans="1:3" x14ac:dyDescent="0.35">
      <c r="A18550" s="2">
        <v>42015.746481481481</v>
      </c>
      <c r="B18550" s="1">
        <v>6.6207070465634598E+17</v>
      </c>
      <c r="C18550" s="1">
        <v>0</v>
      </c>
    </row>
    <row r="18551" spans="1:3" x14ac:dyDescent="0.35">
      <c r="A18551" s="2">
        <v>42015.746620370373</v>
      </c>
      <c r="B18551" s="1">
        <v>8.01939695065438E+18</v>
      </c>
      <c r="C18551" s="1">
        <v>0</v>
      </c>
    </row>
    <row r="18552" spans="1:3" x14ac:dyDescent="0.35">
      <c r="A18552" s="2">
        <v>42015.746979166666</v>
      </c>
      <c r="B18552" s="1">
        <v>1.6406039566324602E+17</v>
      </c>
      <c r="C18552" s="1">
        <v>0</v>
      </c>
    </row>
    <row r="18553" spans="1:3" x14ac:dyDescent="0.35">
      <c r="A18553" s="2">
        <v>42015.747523148151</v>
      </c>
      <c r="B18553" s="1">
        <v>8.7029228155221699E+18</v>
      </c>
      <c r="C18553" s="1">
        <v>0</v>
      </c>
    </row>
    <row r="18554" spans="1:3" x14ac:dyDescent="0.35">
      <c r="A18554" s="2">
        <v>42015.74827546296</v>
      </c>
      <c r="B18554" s="1">
        <v>4.9350792474881198E+18</v>
      </c>
      <c r="C18554" s="1">
        <v>10.79297</v>
      </c>
    </row>
    <row r="18555" spans="1:3" x14ac:dyDescent="0.35">
      <c r="A18555" s="2">
        <v>42015.748726851853</v>
      </c>
      <c r="B18555" s="1">
        <v>8.9218113866930596E+18</v>
      </c>
      <c r="C18555" s="1">
        <v>0</v>
      </c>
    </row>
    <row r="18556" spans="1:3" x14ac:dyDescent="0.35">
      <c r="A18556" s="2">
        <v>42015.748831018522</v>
      </c>
      <c r="B18556" s="1">
        <v>1.9209774267673299E+17</v>
      </c>
      <c r="C18556" s="1">
        <v>0</v>
      </c>
    </row>
    <row r="18557" spans="1:3" x14ac:dyDescent="0.35">
      <c r="A18557" s="2">
        <v>42015.749293981484</v>
      </c>
      <c r="B18557" s="1">
        <v>1.15527428897566E+18</v>
      </c>
      <c r="C18557" s="1">
        <v>0</v>
      </c>
    </row>
    <row r="18558" spans="1:3" x14ac:dyDescent="0.35">
      <c r="A18558" s="2">
        <v>42015.74962962963</v>
      </c>
      <c r="B18558" s="1">
        <v>6.3031953663827497E+18</v>
      </c>
      <c r="C18558" s="1">
        <v>13.934264000000001</v>
      </c>
    </row>
    <row r="18559" spans="1:3" x14ac:dyDescent="0.35">
      <c r="A18559" s="2">
        <v>42015.749490740738</v>
      </c>
      <c r="B18559" s="1">
        <v>8.12648310757325E+18</v>
      </c>
      <c r="C18559" s="1">
        <v>0</v>
      </c>
    </row>
    <row r="18560" spans="1:3" x14ac:dyDescent="0.35">
      <c r="A18560" s="2">
        <v>42015.749872685185</v>
      </c>
      <c r="B18560" s="1">
        <v>6.1213451005786102E+18</v>
      </c>
      <c r="C18560" s="1">
        <v>0</v>
      </c>
    </row>
    <row r="18561" spans="1:3" x14ac:dyDescent="0.35">
      <c r="A18561" s="2">
        <v>42015.750104166669</v>
      </c>
      <c r="B18561" s="1">
        <v>5.4555141469907804E+18</v>
      </c>
      <c r="C18561" s="1">
        <v>0</v>
      </c>
    </row>
    <row r="18562" spans="1:3" x14ac:dyDescent="0.35">
      <c r="A18562" s="2">
        <v>42015.750648148147</v>
      </c>
      <c r="B18562" s="1">
        <v>4.1072250635797299E+18</v>
      </c>
      <c r="C18562" s="1">
        <v>0</v>
      </c>
    </row>
    <row r="18563" spans="1:3" x14ac:dyDescent="0.35">
      <c r="A18563" s="2">
        <v>42015.750486111108</v>
      </c>
      <c r="B18563" s="1">
        <v>3.4259894914656502E+18</v>
      </c>
      <c r="C18563" s="1">
        <v>0</v>
      </c>
    </row>
    <row r="18564" spans="1:3" x14ac:dyDescent="0.35">
      <c r="A18564" s="2">
        <v>42015.75199074074</v>
      </c>
      <c r="B18564" s="1">
        <v>4.9633494140249201E+18</v>
      </c>
      <c r="C18564" s="1">
        <v>10.137263000000001</v>
      </c>
    </row>
    <row r="18565" spans="1:3" x14ac:dyDescent="0.35">
      <c r="A18565" s="2">
        <v>42015.752268518518</v>
      </c>
      <c r="B18565" s="1">
        <v>5.1066489401075302E+18</v>
      </c>
      <c r="C18565" s="1">
        <v>5.015174</v>
      </c>
    </row>
    <row r="18566" spans="1:3" x14ac:dyDescent="0.35">
      <c r="A18566" s="2">
        <v>42015.752893518518</v>
      </c>
      <c r="B18566" s="1">
        <v>2.4599829184433198E+18</v>
      </c>
      <c r="C18566" s="1">
        <v>10.429456999999999</v>
      </c>
    </row>
    <row r="18567" spans="1:3" x14ac:dyDescent="0.35">
      <c r="A18567" s="2">
        <v>42015.754293981481</v>
      </c>
      <c r="B18567" s="1">
        <v>4.7855978730340301E+18</v>
      </c>
      <c r="C18567" s="1">
        <v>6.5702199999999999</v>
      </c>
    </row>
    <row r="18568" spans="1:3" x14ac:dyDescent="0.35">
      <c r="A18568" s="2">
        <v>42015.754212962966</v>
      </c>
      <c r="B18568" s="1">
        <v>9.1147621126312796E+18</v>
      </c>
      <c r="C18568" s="1">
        <v>0</v>
      </c>
    </row>
    <row r="18569" spans="1:3" x14ac:dyDescent="0.35">
      <c r="A18569" s="2">
        <v>42015.755983796298</v>
      </c>
      <c r="B18569" s="1">
        <v>6.6868110034627E+18</v>
      </c>
      <c r="C18569" s="1">
        <v>0</v>
      </c>
    </row>
    <row r="18570" spans="1:3" x14ac:dyDescent="0.35">
      <c r="A18570" s="2">
        <v>42015.755949074075</v>
      </c>
      <c r="B18570" s="1">
        <v>8.2456595723789496E+18</v>
      </c>
      <c r="C18570" s="1">
        <v>0</v>
      </c>
    </row>
    <row r="18571" spans="1:3" x14ac:dyDescent="0.35">
      <c r="A18571" s="2">
        <v>42015.756053240744</v>
      </c>
      <c r="B18571" s="1">
        <v>1.91262798870049E+18</v>
      </c>
      <c r="C18571" s="1">
        <v>0</v>
      </c>
    </row>
    <row r="18572" spans="1:3" x14ac:dyDescent="0.35">
      <c r="A18572" s="2">
        <v>42015.756284722222</v>
      </c>
      <c r="B18572" s="1">
        <v>7.0385485899325204E+18</v>
      </c>
      <c r="C18572" s="1">
        <v>0</v>
      </c>
    </row>
    <row r="18573" spans="1:3" x14ac:dyDescent="0.35">
      <c r="A18573" s="2">
        <v>42015.755972222221</v>
      </c>
      <c r="B18573" s="1">
        <v>5.6114828742855895E+18</v>
      </c>
      <c r="C18573" s="1">
        <v>10.934535</v>
      </c>
    </row>
    <row r="18574" spans="1:3" x14ac:dyDescent="0.35">
      <c r="A18574" s="2">
        <v>42015.756064814814</v>
      </c>
      <c r="B18574" s="1">
        <v>3.1011287265237601E+18</v>
      </c>
      <c r="C18574" s="1">
        <v>0</v>
      </c>
    </row>
    <row r="18575" spans="1:3" x14ac:dyDescent="0.35">
      <c r="A18575" s="2">
        <v>42015.756932870368</v>
      </c>
      <c r="B18575" s="1">
        <v>1.3506526354360801E+18</v>
      </c>
      <c r="C18575" s="1">
        <v>0</v>
      </c>
    </row>
    <row r="18576" spans="1:3" x14ac:dyDescent="0.35">
      <c r="A18576" s="2">
        <v>42015.756203703706</v>
      </c>
      <c r="B18576" s="1">
        <v>8.2407467257092096E+18</v>
      </c>
      <c r="C18576" s="1">
        <v>0</v>
      </c>
    </row>
    <row r="18577" spans="1:3" x14ac:dyDescent="0.35">
      <c r="A18577" s="2">
        <v>42015.756307870368</v>
      </c>
      <c r="B18577" s="1">
        <v>3.3961896776704599E+18</v>
      </c>
      <c r="C18577" s="1">
        <v>8.2914049999999992</v>
      </c>
    </row>
    <row r="18578" spans="1:3" x14ac:dyDescent="0.35">
      <c r="A18578" s="2">
        <v>42015.7578587963</v>
      </c>
      <c r="B18578" s="1">
        <v>7.4633048166348401E+18</v>
      </c>
      <c r="C18578" s="1">
        <v>11.408950000000001</v>
      </c>
    </row>
    <row r="18579" spans="1:3" x14ac:dyDescent="0.35">
      <c r="A18579" s="2">
        <v>42015.758148148147</v>
      </c>
      <c r="B18579" s="1">
        <v>4.5464803975022397E+18</v>
      </c>
      <c r="C18579" s="1">
        <v>13.410800999999999</v>
      </c>
    </row>
    <row r="18580" spans="1:3" x14ac:dyDescent="0.35">
      <c r="A18580" s="2">
        <v>42015.758344907408</v>
      </c>
      <c r="B18580" s="1">
        <v>3.0817463662873001E+18</v>
      </c>
      <c r="C18580" s="1">
        <v>6.8744290000000001</v>
      </c>
    </row>
    <row r="18581" spans="1:3" x14ac:dyDescent="0.35">
      <c r="A18581" s="2">
        <v>42015.758993055555</v>
      </c>
      <c r="B18581" s="1">
        <v>7.1343391344160799E+18</v>
      </c>
      <c r="C18581" s="1">
        <v>0</v>
      </c>
    </row>
    <row r="18582" spans="1:3" x14ac:dyDescent="0.35">
      <c r="A18582" s="2">
        <v>42015.760300925926</v>
      </c>
      <c r="B18582" s="1">
        <v>1.37479824290829E+18</v>
      </c>
      <c r="C18582" s="1">
        <v>8.5025130000000004</v>
      </c>
    </row>
    <row r="18583" spans="1:3" x14ac:dyDescent="0.35">
      <c r="A18583" s="2">
        <v>42015.760729166665</v>
      </c>
      <c r="B18583" s="1">
        <v>2.84296782104081E+18</v>
      </c>
      <c r="C18583" s="1">
        <v>11.049146</v>
      </c>
    </row>
    <row r="18584" spans="1:3" x14ac:dyDescent="0.35">
      <c r="A18584" s="2">
        <v>42015.760821759257</v>
      </c>
      <c r="B18584" s="1">
        <v>2.9150835327958098E+18</v>
      </c>
      <c r="C18584" s="1">
        <v>0</v>
      </c>
    </row>
    <row r="18585" spans="1:3" x14ac:dyDescent="0.35">
      <c r="A18585" s="2">
        <v>42015.760983796295</v>
      </c>
      <c r="B18585" s="1">
        <v>5.0512154266758001E+18</v>
      </c>
      <c r="C18585" s="1">
        <v>0</v>
      </c>
    </row>
    <row r="18586" spans="1:3" x14ac:dyDescent="0.35">
      <c r="A18586" s="2">
        <v>42015.761122685188</v>
      </c>
      <c r="B18586" s="1">
        <v>3.5627784863874898E+18</v>
      </c>
      <c r="C18586" s="1">
        <v>6.812354</v>
      </c>
    </row>
    <row r="18587" spans="1:3" x14ac:dyDescent="0.35">
      <c r="A18587" s="2">
        <v>42015.761608796296</v>
      </c>
      <c r="B18587" s="1">
        <v>3.5528786013958502E+18</v>
      </c>
      <c r="C18587" s="1">
        <v>0</v>
      </c>
    </row>
    <row r="18588" spans="1:3" x14ac:dyDescent="0.35">
      <c r="A18588" s="2">
        <v>42015.761504629627</v>
      </c>
      <c r="B18588" s="1">
        <v>7.0023928094960804E+18</v>
      </c>
      <c r="C18588" s="1">
        <v>10.844911</v>
      </c>
    </row>
    <row r="18589" spans="1:3" x14ac:dyDescent="0.35">
      <c r="A18589" s="2">
        <v>42015.762372685182</v>
      </c>
      <c r="B18589" s="1">
        <v>3.7724614540714399E+18</v>
      </c>
      <c r="C18589" s="1">
        <v>11.233535</v>
      </c>
    </row>
    <row r="18590" spans="1:3" x14ac:dyDescent="0.35">
      <c r="A18590" s="2">
        <v>42015.762650462966</v>
      </c>
      <c r="B18590" s="1">
        <v>4.9547173241501901E+18</v>
      </c>
      <c r="C18590" s="1">
        <v>14.326644</v>
      </c>
    </row>
    <row r="18591" spans="1:3" x14ac:dyDescent="0.35">
      <c r="A18591" s="2">
        <v>42015.763252314813</v>
      </c>
      <c r="B18591" s="1">
        <v>7.1768529373694904E+18</v>
      </c>
      <c r="C18591" s="1">
        <v>5.5507720000000003</v>
      </c>
    </row>
    <row r="18592" spans="1:3" x14ac:dyDescent="0.35">
      <c r="A18592" s="2">
        <v>42015.763599537036</v>
      </c>
      <c r="B18592" s="1">
        <v>6.7006550493343201E+18</v>
      </c>
      <c r="C18592" s="1">
        <v>11.724664000000001</v>
      </c>
    </row>
    <row r="18593" spans="1:3" x14ac:dyDescent="0.35">
      <c r="A18593" s="2">
        <v>42015.765266203707</v>
      </c>
      <c r="B18593" s="1">
        <v>8.3996527828914698E+18</v>
      </c>
      <c r="C18593" s="1">
        <v>0</v>
      </c>
    </row>
    <row r="18594" spans="1:3" x14ac:dyDescent="0.35">
      <c r="A18594" s="2">
        <v>42015.765069444446</v>
      </c>
      <c r="B18594" s="1">
        <v>8.3109684227029596E+18</v>
      </c>
      <c r="C18594" s="1">
        <v>0</v>
      </c>
    </row>
    <row r="18595" spans="1:3" x14ac:dyDescent="0.35">
      <c r="A18595" s="2">
        <v>42015.76666666667</v>
      </c>
      <c r="B18595" s="1">
        <v>1.14819921870151E+18</v>
      </c>
      <c r="C18595" s="1">
        <v>11.667937</v>
      </c>
    </row>
    <row r="18596" spans="1:3" x14ac:dyDescent="0.35">
      <c r="A18596" s="2">
        <v>42015.767453703702</v>
      </c>
      <c r="B18596" s="1">
        <v>8.1671128541397002E+18</v>
      </c>
      <c r="C18596" s="1">
        <v>0</v>
      </c>
    </row>
    <row r="18597" spans="1:3" x14ac:dyDescent="0.35">
      <c r="A18597" s="2">
        <v>42015.767916666664</v>
      </c>
      <c r="B18597" s="1">
        <v>5.4827742506306898E+18</v>
      </c>
      <c r="C18597" s="1">
        <v>0</v>
      </c>
    </row>
    <row r="18598" spans="1:3" x14ac:dyDescent="0.35">
      <c r="A18598" s="2">
        <v>42015.768159722225</v>
      </c>
      <c r="B18598" s="1">
        <v>8.9244765211166904E+18</v>
      </c>
      <c r="C18598" s="1">
        <v>0</v>
      </c>
    </row>
    <row r="18599" spans="1:3" x14ac:dyDescent="0.35">
      <c r="A18599" s="2">
        <v>42015.767928240741</v>
      </c>
      <c r="B18599" s="1">
        <v>2.1415452967009101E+18</v>
      </c>
      <c r="C18599" s="1">
        <v>13.118902</v>
      </c>
    </row>
    <row r="18600" spans="1:3" x14ac:dyDescent="0.35">
      <c r="A18600" s="2">
        <v>42015.768495370372</v>
      </c>
      <c r="B18600" s="1">
        <v>8.2880592843444603E+18</v>
      </c>
      <c r="C18600" s="1">
        <v>0</v>
      </c>
    </row>
    <row r="18601" spans="1:3" x14ac:dyDescent="0.35">
      <c r="A18601" s="2">
        <v>42015.768564814818</v>
      </c>
      <c r="B18601" s="1">
        <v>8.8931155964031396E+18</v>
      </c>
      <c r="C18601" s="1">
        <v>0</v>
      </c>
    </row>
    <row r="18602" spans="1:3" x14ac:dyDescent="0.35">
      <c r="A18602" s="2">
        <v>42015.768703703703</v>
      </c>
      <c r="B18602" s="1">
        <v>5.9667393572603003E+18</v>
      </c>
      <c r="C18602" s="1">
        <v>0</v>
      </c>
    </row>
    <row r="18603" spans="1:3" x14ac:dyDescent="0.35">
      <c r="A18603" s="2">
        <v>42015.769085648149</v>
      </c>
      <c r="B18603" s="1">
        <v>6.9080613064263199E+18</v>
      </c>
      <c r="C18603" s="1">
        <v>0</v>
      </c>
    </row>
    <row r="18604" spans="1:3" x14ac:dyDescent="0.35">
      <c r="A18604" s="2">
        <v>42015.768784722219</v>
      </c>
      <c r="B18604" s="1">
        <v>3.87020633280781E+18</v>
      </c>
      <c r="C18604" s="1">
        <v>8.3079470000000004</v>
      </c>
    </row>
    <row r="18605" spans="1:3" x14ac:dyDescent="0.35">
      <c r="A18605" s="2">
        <v>42015.76898148148</v>
      </c>
      <c r="B18605" s="1">
        <v>7.6741096802756997E+18</v>
      </c>
      <c r="C18605" s="1">
        <v>10.937179</v>
      </c>
    </row>
    <row r="18606" spans="1:3" x14ac:dyDescent="0.35">
      <c r="A18606" s="2">
        <v>42015.769259259258</v>
      </c>
      <c r="B18606" s="1">
        <v>5.8381652627375002E+18</v>
      </c>
      <c r="C18606" s="1">
        <v>0</v>
      </c>
    </row>
    <row r="18607" spans="1:3" x14ac:dyDescent="0.35">
      <c r="A18607" s="2">
        <v>42015.769490740742</v>
      </c>
      <c r="B18607" s="1">
        <v>5.5482263829063096E+18</v>
      </c>
      <c r="C18607" s="1">
        <v>14.289937999999999</v>
      </c>
    </row>
    <row r="18608" spans="1:3" x14ac:dyDescent="0.35">
      <c r="A18608" s="2">
        <v>42015.769826388889</v>
      </c>
      <c r="B18608" s="1">
        <v>3.3238515890540902E+18</v>
      </c>
      <c r="C18608" s="1">
        <v>11.077286000000001</v>
      </c>
    </row>
    <row r="18609" spans="1:3" x14ac:dyDescent="0.35">
      <c r="A18609" s="2">
        <v>42015.769618055558</v>
      </c>
      <c r="B18609" s="1">
        <v>8.8314972754645801E+18</v>
      </c>
      <c r="C18609" s="1">
        <v>9.1753420000000006</v>
      </c>
    </row>
    <row r="18610" spans="1:3" x14ac:dyDescent="0.35">
      <c r="A18610" s="2">
        <v>42015.770451388889</v>
      </c>
      <c r="B18610" s="1">
        <v>4.3406295708958403E+18</v>
      </c>
      <c r="C18610" s="1">
        <v>0</v>
      </c>
    </row>
    <row r="18611" spans="1:3" x14ac:dyDescent="0.35">
      <c r="A18611" s="2">
        <v>42015.770532407405</v>
      </c>
      <c r="B18611" s="1">
        <v>1.4014830762990799E+18</v>
      </c>
      <c r="C18611" s="1">
        <v>0</v>
      </c>
    </row>
    <row r="18612" spans="1:3" x14ac:dyDescent="0.35">
      <c r="A18612" s="2">
        <v>42015.771238425928</v>
      </c>
      <c r="B18612" s="1">
        <v>9.2202867202149696E+17</v>
      </c>
      <c r="C18612" s="1">
        <v>0</v>
      </c>
    </row>
    <row r="18613" spans="1:3" x14ac:dyDescent="0.35">
      <c r="A18613" s="2">
        <v>42015.771458333336</v>
      </c>
      <c r="B18613" s="1">
        <v>1.83664445961535E+18</v>
      </c>
      <c r="C18613" s="1">
        <v>0</v>
      </c>
    </row>
    <row r="18614" spans="1:3" x14ac:dyDescent="0.35">
      <c r="A18614" s="2">
        <v>42015.773009259261</v>
      </c>
      <c r="B18614" s="1">
        <v>5.35629349072977E+18</v>
      </c>
      <c r="C18614" s="1">
        <v>0</v>
      </c>
    </row>
    <row r="18615" spans="1:3" x14ac:dyDescent="0.35">
      <c r="A18615" s="2">
        <v>42015.774074074077</v>
      </c>
      <c r="B18615" s="1">
        <v>6.7538855270523597E+18</v>
      </c>
      <c r="C18615" s="1">
        <v>0</v>
      </c>
    </row>
    <row r="18616" spans="1:3" x14ac:dyDescent="0.35">
      <c r="A18616" s="2">
        <v>42015.774467592593</v>
      </c>
      <c r="B18616" s="1">
        <v>7.1490952406368102E+18</v>
      </c>
      <c r="C18616" s="1">
        <v>9.5740350000000003</v>
      </c>
    </row>
    <row r="18617" spans="1:3" x14ac:dyDescent="0.35">
      <c r="A18617" s="2">
        <v>42015.774340277778</v>
      </c>
      <c r="B18617" s="1">
        <v>4.1709072851981302E+18</v>
      </c>
      <c r="C18617" s="1">
        <v>0</v>
      </c>
    </row>
    <row r="18618" spans="1:3" x14ac:dyDescent="0.35">
      <c r="A18618" s="2">
        <v>42015.775092592594</v>
      </c>
      <c r="B18618" s="1">
        <v>4.6272958301151795E+18</v>
      </c>
      <c r="C18618" s="1">
        <v>0</v>
      </c>
    </row>
    <row r="18619" spans="1:3" x14ac:dyDescent="0.35">
      <c r="A18619" s="2">
        <v>42015.774872685186</v>
      </c>
      <c r="B18619" s="1">
        <v>6.5762417896845599E+18</v>
      </c>
      <c r="C18619" s="1">
        <v>0</v>
      </c>
    </row>
    <row r="18620" spans="1:3" x14ac:dyDescent="0.35">
      <c r="A18620" s="2">
        <v>42015.775601851848</v>
      </c>
      <c r="B18620" s="1">
        <v>2.6034866328930002E+18</v>
      </c>
      <c r="C18620" s="1">
        <v>7.036359</v>
      </c>
    </row>
    <row r="18621" spans="1:3" x14ac:dyDescent="0.35">
      <c r="A18621" s="2">
        <v>42015.775821759256</v>
      </c>
      <c r="B18621" s="1">
        <v>1.19089887827054E+18</v>
      </c>
      <c r="C18621" s="1">
        <v>0</v>
      </c>
    </row>
    <row r="18622" spans="1:3" x14ac:dyDescent="0.35">
      <c r="A18622" s="2">
        <v>42015.776539351849</v>
      </c>
      <c r="B18622" s="1">
        <v>6.6417880172123197E+18</v>
      </c>
      <c r="C18622" s="1">
        <v>0</v>
      </c>
    </row>
    <row r="18623" spans="1:3" x14ac:dyDescent="0.35">
      <c r="A18623" s="2">
        <v>42015.776585648149</v>
      </c>
      <c r="B18623" s="1">
        <v>5.1395730655493396E+18</v>
      </c>
      <c r="C18623" s="1">
        <v>0</v>
      </c>
    </row>
    <row r="18624" spans="1:3" x14ac:dyDescent="0.35">
      <c r="A18624" s="2">
        <v>42015.776712962965</v>
      </c>
      <c r="B18624" s="1">
        <v>2.7816903241741199E+18</v>
      </c>
      <c r="C18624" s="1">
        <v>0</v>
      </c>
    </row>
    <row r="18625" spans="1:3" x14ac:dyDescent="0.35">
      <c r="A18625" s="2">
        <v>42015.777662037035</v>
      </c>
      <c r="B18625" s="1">
        <v>5.7906238347615099E+18</v>
      </c>
      <c r="C18625" s="1">
        <v>8.4766060000000003</v>
      </c>
    </row>
    <row r="18626" spans="1:3" x14ac:dyDescent="0.35">
      <c r="A18626" s="2">
        <v>42015.77851851852</v>
      </c>
      <c r="B18626" s="1">
        <v>8.0381288197496904E+18</v>
      </c>
      <c r="C18626" s="1">
        <v>0</v>
      </c>
    </row>
    <row r="18627" spans="1:3" x14ac:dyDescent="0.35">
      <c r="A18627" s="2">
        <v>42015.778414351851</v>
      </c>
      <c r="B18627" s="1">
        <v>3.0832352394794102E+18</v>
      </c>
      <c r="C18627" s="1">
        <v>0</v>
      </c>
    </row>
    <row r="18628" spans="1:3" x14ac:dyDescent="0.35">
      <c r="A18628" s="2">
        <v>42015.77853009259</v>
      </c>
      <c r="B18628" s="1">
        <v>2.8188246616259901E+18</v>
      </c>
      <c r="C18628" s="1">
        <v>6.5964559999999999</v>
      </c>
    </row>
    <row r="18629" spans="1:3" x14ac:dyDescent="0.35">
      <c r="A18629" s="2">
        <v>42015.778541666667</v>
      </c>
      <c r="B18629" s="1">
        <v>1.3897629331215301E+18</v>
      </c>
      <c r="C18629" s="1">
        <v>0</v>
      </c>
    </row>
    <row r="18630" spans="1:3" x14ac:dyDescent="0.35">
      <c r="A18630" s="2">
        <v>42015.778935185182</v>
      </c>
      <c r="B18630" s="1">
        <v>1.6789759805067899E+18</v>
      </c>
      <c r="C18630" s="1">
        <v>0</v>
      </c>
    </row>
    <row r="18631" spans="1:3" x14ac:dyDescent="0.35">
      <c r="A18631" s="2">
        <v>42015.779143518521</v>
      </c>
      <c r="B18631" s="1">
        <v>9.15105492842125E+18</v>
      </c>
      <c r="C18631" s="1">
        <v>0</v>
      </c>
    </row>
    <row r="18632" spans="1:3" x14ac:dyDescent="0.35">
      <c r="A18632" s="2">
        <v>42015.779467592591</v>
      </c>
      <c r="B18632" s="1">
        <v>3.19954592035904E+17</v>
      </c>
      <c r="C18632" s="1">
        <v>12.450089</v>
      </c>
    </row>
    <row r="18633" spans="1:3" x14ac:dyDescent="0.35">
      <c r="A18633" s="2">
        <v>42015.780706018515</v>
      </c>
      <c r="B18633" s="1">
        <v>3.5247737002752698E+17</v>
      </c>
      <c r="C18633" s="1">
        <v>0</v>
      </c>
    </row>
    <row r="18634" spans="1:3" x14ac:dyDescent="0.35">
      <c r="A18634" s="2">
        <v>42015.780300925922</v>
      </c>
      <c r="B18634" s="1">
        <v>2.38812529015106E+18</v>
      </c>
      <c r="C18634" s="1">
        <v>0</v>
      </c>
    </row>
    <row r="18635" spans="1:3" x14ac:dyDescent="0.35">
      <c r="A18635" s="2">
        <v>42015.780277777776</v>
      </c>
      <c r="B18635" s="1">
        <v>7.1377501222739896E+18</v>
      </c>
      <c r="C18635" s="1">
        <v>0</v>
      </c>
    </row>
    <row r="18636" spans="1:3" x14ac:dyDescent="0.35">
      <c r="A18636" s="2">
        <v>42015.780868055554</v>
      </c>
      <c r="B18636" s="1">
        <v>5.9894284903386204E+18</v>
      </c>
      <c r="C18636" s="1">
        <v>0</v>
      </c>
    </row>
    <row r="18637" spans="1:3" x14ac:dyDescent="0.35">
      <c r="A18637" s="2">
        <v>42015.782893518517</v>
      </c>
      <c r="B18637" s="1">
        <v>5.8171798607688E+17</v>
      </c>
      <c r="C18637" s="1">
        <v>0</v>
      </c>
    </row>
    <row r="18638" spans="1:3" x14ac:dyDescent="0.35">
      <c r="A18638" s="2">
        <v>42015.782858796294</v>
      </c>
      <c r="B18638" s="1">
        <v>1.12685121648998E+18</v>
      </c>
      <c r="C18638" s="1">
        <v>0</v>
      </c>
    </row>
    <row r="18639" spans="1:3" x14ac:dyDescent="0.35">
      <c r="A18639" s="2">
        <v>42015.783796296295</v>
      </c>
      <c r="B18639" s="1">
        <v>8.5012890678420695E+18</v>
      </c>
      <c r="C18639" s="1">
        <v>0</v>
      </c>
    </row>
    <row r="18640" spans="1:3" x14ac:dyDescent="0.35">
      <c r="A18640" s="2">
        <v>42015.784629629627</v>
      </c>
      <c r="B18640" s="1">
        <v>4.7864420644960901E+18</v>
      </c>
      <c r="C18640" s="1">
        <v>14.263631999999999</v>
      </c>
    </row>
    <row r="18641" spans="1:3" x14ac:dyDescent="0.35">
      <c r="A18641" s="2">
        <v>42015.784201388888</v>
      </c>
      <c r="B18641" s="1">
        <v>4.8483964782718996E+18</v>
      </c>
      <c r="C18641" s="1">
        <v>0</v>
      </c>
    </row>
    <row r="18642" spans="1:3" x14ac:dyDescent="0.35">
      <c r="A18642" s="2">
        <v>42015.784571759257</v>
      </c>
      <c r="B18642" s="1">
        <v>3.0518013502016E+18</v>
      </c>
      <c r="C18642" s="1">
        <v>0</v>
      </c>
    </row>
    <row r="18643" spans="1:3" x14ac:dyDescent="0.35">
      <c r="A18643" s="2">
        <v>42015.786064814813</v>
      </c>
      <c r="B18643" s="1">
        <v>3.2148047692745702E+18</v>
      </c>
      <c r="C18643" s="1">
        <v>5.345256</v>
      </c>
    </row>
    <row r="18644" spans="1:3" x14ac:dyDescent="0.35">
      <c r="A18644" s="2">
        <v>42015.786493055559</v>
      </c>
      <c r="B18644" s="1">
        <v>7.7107647477177997E+17</v>
      </c>
      <c r="C18644" s="1">
        <v>0</v>
      </c>
    </row>
    <row r="18645" spans="1:3" x14ac:dyDescent="0.35">
      <c r="A18645" s="2">
        <v>42015.786238425928</v>
      </c>
      <c r="B18645" s="1">
        <v>2.4119522413071299E+18</v>
      </c>
      <c r="C18645" s="1">
        <v>0</v>
      </c>
    </row>
    <row r="18646" spans="1:3" x14ac:dyDescent="0.35">
      <c r="A18646" s="2">
        <v>42015.786550925928</v>
      </c>
      <c r="B18646" s="1">
        <v>7.9469266357202002E+18</v>
      </c>
      <c r="C18646" s="1">
        <v>0</v>
      </c>
    </row>
    <row r="18647" spans="1:3" x14ac:dyDescent="0.35">
      <c r="A18647" s="2">
        <v>42015.786793981482</v>
      </c>
      <c r="B18647" s="1">
        <v>3.3047505938249098E+18</v>
      </c>
      <c r="C18647" s="1">
        <v>8.2993659999999991</v>
      </c>
    </row>
    <row r="18648" spans="1:3" x14ac:dyDescent="0.35">
      <c r="A18648" s="2">
        <v>42015.787962962961</v>
      </c>
      <c r="B18648" s="1">
        <v>3.6151060801235302E+18</v>
      </c>
      <c r="C18648" s="1">
        <v>9.1253240000000009</v>
      </c>
    </row>
    <row r="18649" spans="1:3" x14ac:dyDescent="0.35">
      <c r="A18649" s="2">
        <v>42015.788217592592</v>
      </c>
      <c r="B18649" s="1">
        <v>8.4864695342516398E+18</v>
      </c>
      <c r="C18649" s="1">
        <v>0</v>
      </c>
    </row>
    <row r="18650" spans="1:3" x14ac:dyDescent="0.35">
      <c r="A18650" s="2">
        <v>42015.788101851853</v>
      </c>
      <c r="B18650" s="1">
        <v>3.17846948288337E+18</v>
      </c>
      <c r="C18650" s="1">
        <v>0</v>
      </c>
    </row>
    <row r="18651" spans="1:3" x14ac:dyDescent="0.35">
      <c r="A18651" s="2">
        <v>42015.788148148145</v>
      </c>
      <c r="B18651" s="1">
        <v>4.8804230576397901E+17</v>
      </c>
      <c r="C18651" s="1">
        <v>0</v>
      </c>
    </row>
    <row r="18652" spans="1:3" x14ac:dyDescent="0.35">
      <c r="A18652" s="2">
        <v>42015.788738425923</v>
      </c>
      <c r="B18652" s="1">
        <v>8.2371334652046203E+18</v>
      </c>
      <c r="C18652" s="1">
        <v>0</v>
      </c>
    </row>
    <row r="18653" spans="1:3" x14ac:dyDescent="0.35">
      <c r="A18653" s="2">
        <v>42015.788368055553</v>
      </c>
      <c r="B18653" s="1">
        <v>3.8690838926423101E+18</v>
      </c>
      <c r="C18653" s="1">
        <v>0</v>
      </c>
    </row>
    <row r="18654" spans="1:3" x14ac:dyDescent="0.35">
      <c r="A18654" s="2">
        <v>42015.788611111115</v>
      </c>
      <c r="B18654" s="1">
        <v>1.9890902520781399E+18</v>
      </c>
      <c r="C18654" s="1">
        <v>10.733841999999999</v>
      </c>
    </row>
    <row r="18655" spans="1:3" x14ac:dyDescent="0.35">
      <c r="A18655" s="2">
        <v>42015.788842592592</v>
      </c>
      <c r="B18655" s="1">
        <v>5.7955637816843699E+17</v>
      </c>
      <c r="C18655" s="1">
        <v>0</v>
      </c>
    </row>
    <row r="18656" spans="1:3" x14ac:dyDescent="0.35">
      <c r="A18656" s="2">
        <v>42015.7890162037</v>
      </c>
      <c r="B18656" s="1">
        <v>1.5444258610626801E+18</v>
      </c>
      <c r="C18656" s="1">
        <v>6.0436699999999997</v>
      </c>
    </row>
    <row r="18657" spans="1:3" x14ac:dyDescent="0.35">
      <c r="A18657" s="2">
        <v>42015.789421296293</v>
      </c>
      <c r="B18657" s="1">
        <v>9.4734250088139302E+17</v>
      </c>
      <c r="C18657" s="1">
        <v>12.043316000000001</v>
      </c>
    </row>
    <row r="18658" spans="1:3" x14ac:dyDescent="0.35">
      <c r="A18658" s="2">
        <v>42015.789849537039</v>
      </c>
      <c r="B18658" s="1">
        <v>6.0917248216982897E+18</v>
      </c>
      <c r="C18658" s="1">
        <v>0</v>
      </c>
    </row>
    <row r="18659" spans="1:3" x14ac:dyDescent="0.35">
      <c r="A18659" s="2">
        <v>42015.790335648147</v>
      </c>
      <c r="B18659" s="1">
        <v>8.4428614309634601E+18</v>
      </c>
      <c r="C18659" s="1">
        <v>0</v>
      </c>
    </row>
    <row r="18660" spans="1:3" x14ac:dyDescent="0.35">
      <c r="A18660" s="2">
        <v>42015.790659722225</v>
      </c>
      <c r="B18660" s="1">
        <v>2.8075150986251899E+18</v>
      </c>
      <c r="C18660" s="1">
        <v>0</v>
      </c>
    </row>
    <row r="18661" spans="1:3" x14ac:dyDescent="0.35">
      <c r="A18661" s="2">
        <v>42015.790358796294</v>
      </c>
      <c r="B18661" s="1">
        <v>4.9777852688766095E+18</v>
      </c>
      <c r="C18661" s="1">
        <v>0</v>
      </c>
    </row>
    <row r="18662" spans="1:3" x14ac:dyDescent="0.35">
      <c r="A18662" s="2">
        <v>42015.791643518518</v>
      </c>
      <c r="B18662" s="1">
        <v>7.4411478335838597E+18</v>
      </c>
      <c r="C18662" s="1">
        <v>12.308909</v>
      </c>
    </row>
    <row r="18663" spans="1:3" x14ac:dyDescent="0.35">
      <c r="A18663" s="2">
        <v>42015.791909722226</v>
      </c>
      <c r="B18663" s="1">
        <v>4.5941371007187799E+18</v>
      </c>
      <c r="C18663" s="1">
        <v>0</v>
      </c>
    </row>
    <row r="18664" spans="1:3" x14ac:dyDescent="0.35">
      <c r="A18664" s="2">
        <v>42015.792013888888</v>
      </c>
      <c r="B18664" s="1">
        <v>4.0159719804946099E+18</v>
      </c>
      <c r="C18664" s="1">
        <v>12.502245</v>
      </c>
    </row>
    <row r="18665" spans="1:3" x14ac:dyDescent="0.35">
      <c r="A18665" s="2">
        <v>42015.792280092595</v>
      </c>
      <c r="B18665" s="1">
        <v>2.31367205481933E+18</v>
      </c>
      <c r="C18665" s="1">
        <v>0</v>
      </c>
    </row>
    <row r="18666" spans="1:3" x14ac:dyDescent="0.35">
      <c r="A18666" s="2">
        <v>42015.792812500003</v>
      </c>
      <c r="B18666" s="1">
        <v>8.4995442091719096E+18</v>
      </c>
      <c r="C18666" s="1">
        <v>11.546628999999999</v>
      </c>
    </row>
    <row r="18667" spans="1:3" x14ac:dyDescent="0.35">
      <c r="A18667" s="2">
        <v>42015.792569444442</v>
      </c>
      <c r="B18667" s="1">
        <v>2.4753105235953198E+18</v>
      </c>
      <c r="C18667" s="1">
        <v>13.957314999999999</v>
      </c>
    </row>
    <row r="18668" spans="1:3" x14ac:dyDescent="0.35">
      <c r="A18668" s="2">
        <v>42015.793252314812</v>
      </c>
      <c r="B18668" s="1">
        <v>3.9041532290049802E+18</v>
      </c>
      <c r="C18668" s="1">
        <v>6.3899030000000003</v>
      </c>
    </row>
    <row r="18669" spans="1:3" x14ac:dyDescent="0.35">
      <c r="A18669" s="2">
        <v>42015.793645833335</v>
      </c>
      <c r="B18669" s="1">
        <v>8.7713895861630996E+18</v>
      </c>
      <c r="C18669" s="1">
        <v>8.5798520000000007</v>
      </c>
    </row>
    <row r="18670" spans="1:3" x14ac:dyDescent="0.35">
      <c r="A18670" s="2">
        <v>42015.793888888889</v>
      </c>
      <c r="B18670" s="1">
        <v>3.3561943280822702E+18</v>
      </c>
      <c r="C18670" s="1">
        <v>6.8020690000000004</v>
      </c>
    </row>
    <row r="18671" spans="1:3" x14ac:dyDescent="0.35">
      <c r="A18671" s="2">
        <v>42015.794814814813</v>
      </c>
      <c r="B18671" s="1">
        <v>2.4913135233280901E+18</v>
      </c>
      <c r="C18671" s="1">
        <v>0</v>
      </c>
    </row>
    <row r="18672" spans="1:3" x14ac:dyDescent="0.35">
      <c r="A18672" s="2">
        <v>42015.79478009259</v>
      </c>
      <c r="B18672" s="1">
        <v>5.2949297178252401E+18</v>
      </c>
      <c r="C18672" s="1">
        <v>0</v>
      </c>
    </row>
    <row r="18673" spans="1:3" x14ac:dyDescent="0.35">
      <c r="A18673" s="2">
        <v>42015.794965277775</v>
      </c>
      <c r="B18673" s="1">
        <v>1.4159038743898601E+18</v>
      </c>
      <c r="C18673" s="1">
        <v>7.5089230000000002</v>
      </c>
    </row>
    <row r="18674" spans="1:3" x14ac:dyDescent="0.35">
      <c r="A18674" s="2">
        <v>42015.795729166668</v>
      </c>
      <c r="B18674" s="1">
        <v>3.4511182742679798E+18</v>
      </c>
      <c r="C18674" s="1">
        <v>14.473273000000001</v>
      </c>
    </row>
    <row r="18675" spans="1:3" x14ac:dyDescent="0.35">
      <c r="A18675" s="2">
        <v>42015.796585648146</v>
      </c>
      <c r="B18675" s="1">
        <v>6.91570585862366E+18</v>
      </c>
      <c r="C18675" s="1">
        <v>5.0364699999999996</v>
      </c>
    </row>
    <row r="18676" spans="1:3" x14ac:dyDescent="0.35">
      <c r="A18676" s="2">
        <v>42015.796053240738</v>
      </c>
      <c r="B18676" s="1">
        <v>1.8351869835740001E+18</v>
      </c>
      <c r="C18676" s="1">
        <v>11.664038</v>
      </c>
    </row>
    <row r="18677" spans="1:3" x14ac:dyDescent="0.35">
      <c r="A18677" s="2">
        <v>42015.796215277776</v>
      </c>
      <c r="B18677" s="1">
        <v>5.63809103505553E+18</v>
      </c>
      <c r="C18677" s="1">
        <v>9.4249419999999997</v>
      </c>
    </row>
    <row r="18678" spans="1:3" x14ac:dyDescent="0.35">
      <c r="A18678" s="2">
        <v>42015.796168981484</v>
      </c>
      <c r="B18678" s="1">
        <v>5.7427190187431904E+16</v>
      </c>
      <c r="C18678" s="1">
        <v>0</v>
      </c>
    </row>
    <row r="18679" spans="1:3" x14ac:dyDescent="0.35">
      <c r="A18679" s="2">
        <v>42015.796655092592</v>
      </c>
      <c r="B18679" s="1">
        <v>4.5796310323495398E+18</v>
      </c>
      <c r="C18679" s="1">
        <v>0</v>
      </c>
    </row>
    <row r="18680" spans="1:3" x14ac:dyDescent="0.35">
      <c r="A18680" s="2">
        <v>42015.797199074077</v>
      </c>
      <c r="B18680" s="1">
        <v>4.0849093257307699E+18</v>
      </c>
      <c r="C18680" s="1">
        <v>0</v>
      </c>
    </row>
    <row r="18681" spans="1:3" x14ac:dyDescent="0.35">
      <c r="A18681" s="2">
        <v>42015.797256944446</v>
      </c>
      <c r="B18681" s="1">
        <v>1.18222634520895E+18</v>
      </c>
      <c r="C18681" s="1">
        <v>0</v>
      </c>
    </row>
    <row r="18682" spans="1:3" x14ac:dyDescent="0.35">
      <c r="A18682" s="2">
        <v>42015.797326388885</v>
      </c>
      <c r="B18682" s="1">
        <v>5.7550116918499799E+18</v>
      </c>
      <c r="C18682" s="1">
        <v>0</v>
      </c>
    </row>
    <row r="18683" spans="1:3" x14ac:dyDescent="0.35">
      <c r="A18683" s="2">
        <v>42015.797511574077</v>
      </c>
      <c r="B18683" s="1">
        <v>7.5474372918928998E+18</v>
      </c>
      <c r="C18683" s="1">
        <v>12.454741</v>
      </c>
    </row>
    <row r="18684" spans="1:3" x14ac:dyDescent="0.35">
      <c r="A18684" s="2">
        <v>42015.797986111109</v>
      </c>
      <c r="B18684" s="1">
        <v>5.6008259403977902E+18</v>
      </c>
      <c r="C18684" s="1">
        <v>14.147041</v>
      </c>
    </row>
    <row r="18685" spans="1:3" x14ac:dyDescent="0.35">
      <c r="A18685" s="2">
        <v>42015.798148148147</v>
      </c>
      <c r="B18685" s="1">
        <v>7.8534850623716595E+17</v>
      </c>
      <c r="C18685" s="1">
        <v>12.845370000000001</v>
      </c>
    </row>
    <row r="18686" spans="1:3" x14ac:dyDescent="0.35">
      <c r="A18686" s="2">
        <v>42015.798148148147</v>
      </c>
      <c r="B18686" s="1">
        <v>8.7234467418727096E+18</v>
      </c>
      <c r="C18686" s="1">
        <v>11.251799999999999</v>
      </c>
    </row>
    <row r="18687" spans="1:3" x14ac:dyDescent="0.35">
      <c r="A18687" s="2">
        <v>42015.798958333333</v>
      </c>
      <c r="B18687" s="1">
        <v>2.2545550593893199E+18</v>
      </c>
      <c r="C18687" s="1">
        <v>5.5777429999999999</v>
      </c>
    </row>
    <row r="18688" spans="1:3" x14ac:dyDescent="0.35">
      <c r="A18688" s="2">
        <v>42015.799467592595</v>
      </c>
      <c r="B18688" s="1">
        <v>2.8550480822693499E+18</v>
      </c>
      <c r="C18688" s="1">
        <v>0</v>
      </c>
    </row>
    <row r="18689" spans="1:3" x14ac:dyDescent="0.35">
      <c r="A18689" s="2">
        <v>42015.800196759257</v>
      </c>
      <c r="B18689" s="1">
        <v>6.5338028083489096E+18</v>
      </c>
      <c r="C18689" s="1">
        <v>7.0875159999999999</v>
      </c>
    </row>
    <row r="18690" spans="1:3" x14ac:dyDescent="0.35">
      <c r="A18690" s="2">
        <v>42015.799722222226</v>
      </c>
      <c r="B18690" s="1">
        <v>5.2656214688224E+17</v>
      </c>
      <c r="C18690" s="1">
        <v>0</v>
      </c>
    </row>
    <row r="18691" spans="1:3" x14ac:dyDescent="0.35">
      <c r="A18691" s="2">
        <v>42015.799849537034</v>
      </c>
      <c r="B18691" s="1">
        <v>1.05157891332511E+18</v>
      </c>
      <c r="C18691" s="1">
        <v>5.1894910000000003</v>
      </c>
    </row>
    <row r="18692" spans="1:3" x14ac:dyDescent="0.35">
      <c r="A18692" s="2">
        <v>42015.800717592596</v>
      </c>
      <c r="B18692" s="1">
        <v>8.1796476347059999E+18</v>
      </c>
      <c r="C18692" s="1">
        <v>10.976535</v>
      </c>
    </row>
    <row r="18693" spans="1:3" x14ac:dyDescent="0.35">
      <c r="A18693" s="2">
        <v>42015.80028935185</v>
      </c>
      <c r="B18693" s="1">
        <v>6.7556030715488602E+17</v>
      </c>
      <c r="C18693" s="1">
        <v>5.4197340000000001</v>
      </c>
    </row>
    <row r="18694" spans="1:3" x14ac:dyDescent="0.35">
      <c r="A18694" s="2">
        <v>42015.800439814811</v>
      </c>
      <c r="B18694" s="1">
        <v>5.10082086025075E+18</v>
      </c>
      <c r="C18694" s="1">
        <v>0</v>
      </c>
    </row>
    <row r="18695" spans="1:3" x14ac:dyDescent="0.35">
      <c r="A18695" s="2">
        <v>42015.800428240742</v>
      </c>
      <c r="B18695" s="1">
        <v>3.1456939771101302E+18</v>
      </c>
      <c r="C18695" s="1">
        <v>9.8517309999999991</v>
      </c>
    </row>
    <row r="18696" spans="1:3" x14ac:dyDescent="0.35">
      <c r="A18696" s="2">
        <v>42015.800347222219</v>
      </c>
      <c r="B18696" s="1">
        <v>2.6601438371177498E+18</v>
      </c>
      <c r="C18696" s="1">
        <v>5.2599840000000002</v>
      </c>
    </row>
    <row r="18697" spans="1:3" x14ac:dyDescent="0.35">
      <c r="A18697" s="2">
        <v>42015.800868055558</v>
      </c>
      <c r="B18697" s="1">
        <v>7.0847034454186404E+18</v>
      </c>
      <c r="C18697" s="1">
        <v>0</v>
      </c>
    </row>
    <row r="18698" spans="1:3" x14ac:dyDescent="0.35">
      <c r="A18698" s="2">
        <v>42015.800983796296</v>
      </c>
      <c r="B18698" s="1">
        <v>6.3093860642779003E+18</v>
      </c>
      <c r="C18698" s="1">
        <v>0</v>
      </c>
    </row>
    <row r="18699" spans="1:3" x14ac:dyDescent="0.35">
      <c r="A18699" s="2">
        <v>42015.800949074073</v>
      </c>
      <c r="B18699" s="1">
        <v>3.1474535281805701E+18</v>
      </c>
      <c r="C18699" s="1">
        <v>5.5469679999999997</v>
      </c>
    </row>
    <row r="18700" spans="1:3" x14ac:dyDescent="0.35">
      <c r="A18700" s="2">
        <v>42015.801678240743</v>
      </c>
      <c r="B18700" s="1">
        <v>7.3285733476518195E+18</v>
      </c>
      <c r="C18700" s="1">
        <v>0</v>
      </c>
    </row>
    <row r="18701" spans="1:3" x14ac:dyDescent="0.35">
      <c r="A18701" s="2">
        <v>42015.801249999997</v>
      </c>
      <c r="B18701" s="1">
        <v>5.50705414438814E+18</v>
      </c>
      <c r="C18701" s="1">
        <v>0</v>
      </c>
    </row>
    <row r="18702" spans="1:3" x14ac:dyDescent="0.35">
      <c r="A18702" s="2">
        <v>42015.801365740743</v>
      </c>
      <c r="B18702" s="1">
        <v>8.57513076287262E+18</v>
      </c>
      <c r="C18702" s="1">
        <v>0</v>
      </c>
    </row>
    <row r="18703" spans="1:3" x14ac:dyDescent="0.35">
      <c r="A18703" s="2">
        <v>42015.801516203705</v>
      </c>
      <c r="B18703" s="1">
        <v>2.07041002860734E+18</v>
      </c>
      <c r="C18703" s="1">
        <v>8.7091019999999997</v>
      </c>
    </row>
    <row r="18704" spans="1:3" x14ac:dyDescent="0.35">
      <c r="A18704" s="2">
        <v>42015.801620370374</v>
      </c>
      <c r="B18704" s="1">
        <v>6.2475530545596099E+18</v>
      </c>
      <c r="C18704" s="1">
        <v>10.599282000000001</v>
      </c>
    </row>
    <row r="18705" spans="1:3" x14ac:dyDescent="0.35">
      <c r="A18705" s="2">
        <v>42015.801678240743</v>
      </c>
      <c r="B18705" s="1">
        <v>3.8380239271194798E+18</v>
      </c>
      <c r="C18705" s="1">
        <v>0</v>
      </c>
    </row>
    <row r="18706" spans="1:3" x14ac:dyDescent="0.35">
      <c r="A18706" s="2">
        <v>42015.802245370367</v>
      </c>
      <c r="B18706" s="1">
        <v>6.0826633127713696E+16</v>
      </c>
      <c r="C18706" s="1">
        <v>14.09243</v>
      </c>
    </row>
    <row r="18707" spans="1:3" x14ac:dyDescent="0.35">
      <c r="A18707" s="2">
        <v>42015.802418981482</v>
      </c>
      <c r="B18707" s="1">
        <v>3.5375784826073098E+18</v>
      </c>
      <c r="C18707" s="1">
        <v>0</v>
      </c>
    </row>
    <row r="18708" spans="1:3" x14ac:dyDescent="0.35">
      <c r="A18708" s="2">
        <v>42015.802847222221</v>
      </c>
      <c r="B18708" s="1">
        <v>2.0123402676157901E+18</v>
      </c>
      <c r="C18708" s="1">
        <v>10.743831999999999</v>
      </c>
    </row>
    <row r="18709" spans="1:3" x14ac:dyDescent="0.35">
      <c r="A18709" s="2">
        <v>42015.802905092591</v>
      </c>
      <c r="B18709" s="1">
        <v>2.04037708213816E+17</v>
      </c>
      <c r="C18709" s="1">
        <v>10.043806</v>
      </c>
    </row>
    <row r="18710" spans="1:3" x14ac:dyDescent="0.35">
      <c r="A18710" s="2">
        <v>42015.803217592591</v>
      </c>
      <c r="B18710" s="1">
        <v>5.0501818193365699E+18</v>
      </c>
      <c r="C18710" s="1">
        <v>0</v>
      </c>
    </row>
    <row r="18711" spans="1:3" x14ac:dyDescent="0.35">
      <c r="A18711" s="2">
        <v>42015.804467592592</v>
      </c>
      <c r="B18711" s="1">
        <v>3.6751880958069402E+18</v>
      </c>
      <c r="C18711" s="1">
        <v>12.530671</v>
      </c>
    </row>
    <row r="18712" spans="1:3" x14ac:dyDescent="0.35">
      <c r="A18712" s="2">
        <v>42015.804259259261</v>
      </c>
      <c r="B18712" s="1">
        <v>5.1896847579721902E+18</v>
      </c>
      <c r="C18712" s="1">
        <v>0</v>
      </c>
    </row>
    <row r="18713" spans="1:3" x14ac:dyDescent="0.35">
      <c r="A18713" s="2">
        <v>42015.804212962961</v>
      </c>
      <c r="B18713" s="1">
        <v>9.1823631316805601E+18</v>
      </c>
      <c r="C18713" s="1">
        <v>10.753425</v>
      </c>
    </row>
    <row r="18714" spans="1:3" x14ac:dyDescent="0.35">
      <c r="A18714" s="2">
        <v>42015.804780092592</v>
      </c>
      <c r="B18714" s="1">
        <v>1.00309719438704E+16</v>
      </c>
      <c r="C18714" s="1">
        <v>0</v>
      </c>
    </row>
    <row r="18715" spans="1:3" x14ac:dyDescent="0.35">
      <c r="A18715" s="2">
        <v>42015.805868055555</v>
      </c>
      <c r="B18715" s="1">
        <v>3.5425813334900198E+18</v>
      </c>
      <c r="C18715" s="1">
        <v>7.5941979999999996</v>
      </c>
    </row>
    <row r="18716" spans="1:3" x14ac:dyDescent="0.35">
      <c r="A18716" s="2">
        <v>42015.805312500001</v>
      </c>
      <c r="B18716" s="1">
        <v>1.7914721882193101E+18</v>
      </c>
      <c r="C18716" s="1">
        <v>0</v>
      </c>
    </row>
    <row r="18717" spans="1:3" x14ac:dyDescent="0.35">
      <c r="A18717" s="2">
        <v>42015.806331018517</v>
      </c>
      <c r="B18717" s="1">
        <v>5.56261218779345E+18</v>
      </c>
      <c r="C18717" s="1">
        <v>0</v>
      </c>
    </row>
    <row r="18718" spans="1:3" x14ac:dyDescent="0.35">
      <c r="A18718" s="2">
        <v>42015.807372685187</v>
      </c>
      <c r="B18718" s="1">
        <v>7.6485816181973105E+18</v>
      </c>
      <c r="C18718" s="1">
        <v>0</v>
      </c>
    </row>
    <row r="18719" spans="1:3" x14ac:dyDescent="0.35">
      <c r="A18719" s="2">
        <v>42015.808009259257</v>
      </c>
      <c r="B18719" s="1">
        <v>6.1750497428851497E+18</v>
      </c>
      <c r="C18719" s="1">
        <v>10.624026000000001</v>
      </c>
    </row>
    <row r="18720" spans="1:3" x14ac:dyDescent="0.35">
      <c r="A18720" s="2">
        <v>42015.808067129627</v>
      </c>
      <c r="B18720" s="1">
        <v>8.6835388754320998E+18</v>
      </c>
      <c r="C18720" s="1">
        <v>11.500427999999999</v>
      </c>
    </row>
    <row r="18721" spans="1:3" x14ac:dyDescent="0.35">
      <c r="A18721" s="2">
        <v>42015.808182870373</v>
      </c>
      <c r="B18721" s="1">
        <v>2.20149819936417E+18</v>
      </c>
      <c r="C18721" s="1">
        <v>0</v>
      </c>
    </row>
    <row r="18722" spans="1:3" x14ac:dyDescent="0.35">
      <c r="A18722" s="2">
        <v>42015.808645833335</v>
      </c>
      <c r="B18722" s="1">
        <v>7.2445502255781396E+18</v>
      </c>
      <c r="C18722" s="1">
        <v>0</v>
      </c>
    </row>
    <row r="18723" spans="1:3" x14ac:dyDescent="0.35">
      <c r="A18723" s="2">
        <v>42015.80878472222</v>
      </c>
      <c r="B18723" s="1">
        <v>1.3647147500051899E+18</v>
      </c>
      <c r="C18723" s="1">
        <v>0</v>
      </c>
    </row>
    <row r="18724" spans="1:3" x14ac:dyDescent="0.35">
      <c r="A18724" s="2">
        <v>42015.809236111112</v>
      </c>
      <c r="B18724" s="1">
        <v>5.8914272716141896E+18</v>
      </c>
      <c r="C18724" s="1">
        <v>5.6766189999999996</v>
      </c>
    </row>
    <row r="18725" spans="1:3" x14ac:dyDescent="0.35">
      <c r="A18725" s="2">
        <v>42015.80909722222</v>
      </c>
      <c r="B18725" s="1">
        <v>7.2393946377243597E+18</v>
      </c>
      <c r="C18725" s="1">
        <v>9.1236960000000007</v>
      </c>
    </row>
    <row r="18726" spans="1:3" x14ac:dyDescent="0.35">
      <c r="A18726" s="2">
        <v>42015.811273148145</v>
      </c>
      <c r="B18726" s="1">
        <v>5.5636396500752097E+18</v>
      </c>
      <c r="C18726" s="1">
        <v>0</v>
      </c>
    </row>
    <row r="18727" spans="1:3" x14ac:dyDescent="0.35">
      <c r="A18727" s="2">
        <v>42015.811006944445</v>
      </c>
      <c r="B18727" s="1">
        <v>8.6076011706272696E+18</v>
      </c>
      <c r="C18727" s="1">
        <v>8.8976939999999995</v>
      </c>
    </row>
    <row r="18728" spans="1:3" x14ac:dyDescent="0.35">
      <c r="A18728" s="2">
        <v>42015.811782407407</v>
      </c>
      <c r="B18728" s="1">
        <v>6.8043399576843796E+18</v>
      </c>
      <c r="C18728" s="1">
        <v>0</v>
      </c>
    </row>
    <row r="18729" spans="1:3" x14ac:dyDescent="0.35">
      <c r="A18729" s="2">
        <v>42015.811111111114</v>
      </c>
      <c r="B18729" s="1">
        <v>6.8370053988417203E+17</v>
      </c>
      <c r="C18729" s="1">
        <v>10.211872</v>
      </c>
    </row>
    <row r="18730" spans="1:3" x14ac:dyDescent="0.35">
      <c r="A18730" s="2">
        <v>42015.811493055553</v>
      </c>
      <c r="B18730" s="1">
        <v>1.0894097226757E+18</v>
      </c>
      <c r="C18730" s="1">
        <v>0</v>
      </c>
    </row>
    <row r="18731" spans="1:3" x14ac:dyDescent="0.35">
      <c r="A18731" s="2">
        <v>42015.811238425929</v>
      </c>
      <c r="B18731" s="1">
        <v>1.08641520815018E+18</v>
      </c>
      <c r="C18731" s="1">
        <v>0</v>
      </c>
    </row>
    <row r="18732" spans="1:3" x14ac:dyDescent="0.35">
      <c r="A18732" s="2">
        <v>42015.812094907407</v>
      </c>
      <c r="B18732" s="1">
        <v>2.3301159394064502E+18</v>
      </c>
      <c r="C18732" s="1">
        <v>11.981865000000001</v>
      </c>
    </row>
    <row r="18733" spans="1:3" x14ac:dyDescent="0.35">
      <c r="A18733" s="2">
        <v>42015.8122337963</v>
      </c>
      <c r="B18733" s="1">
        <v>7.4012950453711196E+18</v>
      </c>
      <c r="C18733" s="1">
        <v>5.4685779999999999</v>
      </c>
    </row>
    <row r="18734" spans="1:3" x14ac:dyDescent="0.35">
      <c r="A18734" s="2">
        <v>42015.812789351854</v>
      </c>
      <c r="B18734" s="1">
        <v>8.2098669390362204E+18</v>
      </c>
      <c r="C18734" s="1">
        <v>9.376887</v>
      </c>
    </row>
    <row r="18735" spans="1:3" x14ac:dyDescent="0.35">
      <c r="A18735" s="2">
        <v>42015.8125</v>
      </c>
      <c r="B18735" s="1">
        <v>5.1415340021986601E+18</v>
      </c>
      <c r="C18735" s="1">
        <v>7.6047089999999997</v>
      </c>
    </row>
    <row r="18736" spans="1:3" x14ac:dyDescent="0.35">
      <c r="A18736" s="2">
        <v>42015.812824074077</v>
      </c>
      <c r="B18736" s="1">
        <v>3.1681054903603901E+18</v>
      </c>
      <c r="C18736" s="1">
        <v>0</v>
      </c>
    </row>
    <row r="18737" spans="1:3" x14ac:dyDescent="0.35">
      <c r="A18737" s="2">
        <v>42015.813032407408</v>
      </c>
      <c r="B18737" s="1">
        <v>3.2001030657817098E+18</v>
      </c>
      <c r="C18737" s="1">
        <v>9.4407340000000008</v>
      </c>
    </row>
    <row r="18738" spans="1:3" x14ac:dyDescent="0.35">
      <c r="A18738" s="2">
        <v>42015.81318287037</v>
      </c>
      <c r="B18738" s="1">
        <v>3.6252708612441201E+18</v>
      </c>
      <c r="C18738" s="1">
        <v>0</v>
      </c>
    </row>
    <row r="18739" spans="1:3" x14ac:dyDescent="0.35">
      <c r="A18739" s="2">
        <v>42015.814050925925</v>
      </c>
      <c r="B18739" s="1">
        <v>8.3566725693543096E+18</v>
      </c>
      <c r="C18739" s="1">
        <v>0</v>
      </c>
    </row>
    <row r="18740" spans="1:3" x14ac:dyDescent="0.35">
      <c r="A18740" s="2">
        <v>42015.814016203702</v>
      </c>
      <c r="B18740" s="1">
        <v>7.2166632397348905E+18</v>
      </c>
      <c r="C18740" s="1">
        <v>0</v>
      </c>
    </row>
    <row r="18741" spans="1:3" x14ac:dyDescent="0.35">
      <c r="A18741" s="2">
        <v>42015.814027777778</v>
      </c>
      <c r="B18741" s="1">
        <v>3.0230301684620902E+18</v>
      </c>
      <c r="C18741" s="1">
        <v>0</v>
      </c>
    </row>
    <row r="18742" spans="1:3" x14ac:dyDescent="0.35">
      <c r="A18742" s="2">
        <v>42015.814039351855</v>
      </c>
      <c r="B18742" s="1">
        <v>2.8280127823615201E+18</v>
      </c>
      <c r="C18742" s="1">
        <v>0</v>
      </c>
    </row>
    <row r="18743" spans="1:3" x14ac:dyDescent="0.35">
      <c r="A18743" s="2">
        <v>42015.814305555556</v>
      </c>
      <c r="B18743" s="1">
        <v>5.5137285226607196E+18</v>
      </c>
      <c r="C18743" s="1">
        <v>0</v>
      </c>
    </row>
    <row r="18744" spans="1:3" x14ac:dyDescent="0.35">
      <c r="A18744" s="2">
        <v>42015.814305555556</v>
      </c>
      <c r="B18744" s="1">
        <v>1.7485155853030001E+18</v>
      </c>
      <c r="C18744" s="1">
        <v>7.9391160000000003</v>
      </c>
    </row>
    <row r="18745" spans="1:3" x14ac:dyDescent="0.35">
      <c r="A18745" s="2">
        <v>42015.815104166664</v>
      </c>
      <c r="B18745" s="1">
        <v>8.7460737342831596E+18</v>
      </c>
      <c r="C18745" s="1">
        <v>8.0267350000000004</v>
      </c>
    </row>
    <row r="18746" spans="1:3" x14ac:dyDescent="0.35">
      <c r="A18746" s="2">
        <v>42015.814965277779</v>
      </c>
      <c r="B18746" s="1">
        <v>8.58052227776499E+18</v>
      </c>
      <c r="C18746" s="1">
        <v>0</v>
      </c>
    </row>
    <row r="18747" spans="1:3" x14ac:dyDescent="0.35">
      <c r="A18747" s="2">
        <v>42015.816122685188</v>
      </c>
      <c r="B18747" s="1">
        <v>3.4356771809711401E+18</v>
      </c>
      <c r="C18747" s="1">
        <v>7.9577090000000004</v>
      </c>
    </row>
    <row r="18748" spans="1:3" x14ac:dyDescent="0.35">
      <c r="A18748" s="2">
        <v>42015.816342592596</v>
      </c>
      <c r="B18748" s="1">
        <v>7.1524453538967101E+18</v>
      </c>
      <c r="C18748" s="1">
        <v>9.5753430000000002</v>
      </c>
    </row>
    <row r="18749" spans="1:3" x14ac:dyDescent="0.35">
      <c r="A18749" s="2">
        <v>42015.816435185188</v>
      </c>
      <c r="B18749" s="1">
        <v>2.1629194970114199E+18</v>
      </c>
      <c r="C18749" s="1">
        <v>0</v>
      </c>
    </row>
    <row r="18750" spans="1:3" x14ac:dyDescent="0.35">
      <c r="A18750" s="2">
        <v>42015.816851851851</v>
      </c>
      <c r="B18750" s="1">
        <v>2.8363480612704302E+18</v>
      </c>
      <c r="C18750" s="1">
        <v>6.3430780000000002</v>
      </c>
    </row>
    <row r="18751" spans="1:3" x14ac:dyDescent="0.35">
      <c r="A18751" s="2">
        <v>42015.816886574074</v>
      </c>
      <c r="B18751" s="1">
        <v>6.00215681357662E+18</v>
      </c>
      <c r="C18751" s="1">
        <v>12.285219</v>
      </c>
    </row>
    <row r="18752" spans="1:3" x14ac:dyDescent="0.35">
      <c r="A18752" s="2">
        <v>42015.817650462966</v>
      </c>
      <c r="B18752" s="1">
        <v>3.52656191777858E+18</v>
      </c>
      <c r="C18752" s="1">
        <v>0</v>
      </c>
    </row>
    <row r="18753" spans="1:3" x14ac:dyDescent="0.35">
      <c r="A18753" s="2">
        <v>42015.817870370367</v>
      </c>
      <c r="B18753" s="1">
        <v>4.9880374168799304E+18</v>
      </c>
      <c r="C18753" s="1">
        <v>5.9750949999999996</v>
      </c>
    </row>
    <row r="18754" spans="1:3" x14ac:dyDescent="0.35">
      <c r="A18754" s="2">
        <v>42015.817199074074</v>
      </c>
      <c r="B18754" s="1">
        <v>9.0807485985936304E+16</v>
      </c>
      <c r="C18754" s="1">
        <v>14.577379000000001</v>
      </c>
    </row>
    <row r="18755" spans="1:3" x14ac:dyDescent="0.35">
      <c r="A18755" s="2">
        <v>42015.818715277775</v>
      </c>
      <c r="B18755" s="1">
        <v>8.5732945992411904E+18</v>
      </c>
      <c r="C18755" s="1">
        <v>5.7902180000000003</v>
      </c>
    </row>
    <row r="18756" spans="1:3" x14ac:dyDescent="0.35">
      <c r="A18756" s="2">
        <v>42015.818842592591</v>
      </c>
      <c r="B18756" s="1">
        <v>5.9097290818863401E+18</v>
      </c>
      <c r="C18756" s="1">
        <v>7.4578179999999996</v>
      </c>
    </row>
    <row r="18757" spans="1:3" x14ac:dyDescent="0.35">
      <c r="A18757" s="2">
        <v>42015.819814814815</v>
      </c>
      <c r="B18757" s="1">
        <v>3.5910796509817299E+17</v>
      </c>
      <c r="C18757" s="1">
        <v>0</v>
      </c>
    </row>
    <row r="18758" spans="1:3" x14ac:dyDescent="0.35">
      <c r="A18758" s="2">
        <v>42015.819444444445</v>
      </c>
      <c r="B18758" s="1">
        <v>2.9922062784542502E+17</v>
      </c>
      <c r="C18758" s="1">
        <v>14.536149999999999</v>
      </c>
    </row>
    <row r="18759" spans="1:3" x14ac:dyDescent="0.35">
      <c r="A18759" s="2">
        <v>42015.819907407407</v>
      </c>
      <c r="B18759" s="1">
        <v>3.1912881537272899E+18</v>
      </c>
      <c r="C18759" s="1">
        <v>10.112391000000001</v>
      </c>
    </row>
    <row r="18760" spans="1:3" x14ac:dyDescent="0.35">
      <c r="A18760" s="2">
        <v>42015.819895833331</v>
      </c>
      <c r="B18760" s="1">
        <v>1.9326177181991601E+18</v>
      </c>
      <c r="C18760" s="1">
        <v>11.214739</v>
      </c>
    </row>
    <row r="18761" spans="1:3" x14ac:dyDescent="0.35">
      <c r="A18761" s="2">
        <v>42015.820416666669</v>
      </c>
      <c r="B18761" s="1">
        <v>6.2306631182374298E+18</v>
      </c>
      <c r="C18761" s="1">
        <v>13.685136</v>
      </c>
    </row>
    <row r="18762" spans="1:3" x14ac:dyDescent="0.35">
      <c r="A18762" s="2">
        <v>42015.821469907409</v>
      </c>
      <c r="B18762" s="1">
        <v>2.9213922231533599E+18</v>
      </c>
      <c r="C18762" s="1">
        <v>0</v>
      </c>
    </row>
    <row r="18763" spans="1:3" x14ac:dyDescent="0.35">
      <c r="A18763" s="2">
        <v>42015.820740740739</v>
      </c>
      <c r="B18763" s="1">
        <v>4.46354446893101E+18</v>
      </c>
      <c r="C18763" s="1">
        <v>6.6399609999999996</v>
      </c>
    </row>
    <row r="18764" spans="1:3" x14ac:dyDescent="0.35">
      <c r="A18764" s="2">
        <v>42015.82135416667</v>
      </c>
      <c r="B18764" s="1">
        <v>4.37921921838413E+18</v>
      </c>
      <c r="C18764" s="1">
        <v>12.248994</v>
      </c>
    </row>
    <row r="18765" spans="1:3" x14ac:dyDescent="0.35">
      <c r="A18765" s="2">
        <v>42015.821875000001</v>
      </c>
      <c r="B18765" s="1">
        <v>1.7479156486151398E+17</v>
      </c>
      <c r="C18765" s="1">
        <v>10.742094</v>
      </c>
    </row>
    <row r="18766" spans="1:3" x14ac:dyDescent="0.35">
      <c r="A18766" s="2">
        <v>42015.822094907409</v>
      </c>
      <c r="B18766" s="1">
        <v>7.1006523453414298E+18</v>
      </c>
      <c r="C18766" s="1">
        <v>5.131113</v>
      </c>
    </row>
    <row r="18767" spans="1:3" x14ac:dyDescent="0.35">
      <c r="A18767" s="2">
        <v>42015.822060185186</v>
      </c>
      <c r="B18767" s="1">
        <v>9.6373544197793894E+17</v>
      </c>
      <c r="C18767" s="1">
        <v>10.619853000000001</v>
      </c>
    </row>
    <row r="18768" spans="1:3" x14ac:dyDescent="0.35">
      <c r="A18768" s="2">
        <v>42015.822245370371</v>
      </c>
      <c r="B18768" s="1">
        <v>7.8794620493118505E+18</v>
      </c>
      <c r="C18768" s="1">
        <v>0</v>
      </c>
    </row>
    <row r="18769" spans="1:3" x14ac:dyDescent="0.35">
      <c r="A18769" s="2">
        <v>42015.822557870371</v>
      </c>
      <c r="B18769" s="1">
        <v>7.14293764423629E+18</v>
      </c>
      <c r="C18769" s="1">
        <v>9.6015949999999997</v>
      </c>
    </row>
    <row r="18770" spans="1:3" x14ac:dyDescent="0.35">
      <c r="A18770" s="2">
        <v>42015.823449074072</v>
      </c>
      <c r="B18770" s="1">
        <v>7.2558625310972303E+18</v>
      </c>
      <c r="C18770" s="1">
        <v>6.6528049999999999</v>
      </c>
    </row>
    <row r="18771" spans="1:3" x14ac:dyDescent="0.35">
      <c r="A18771" s="2">
        <v>42015.823078703703</v>
      </c>
      <c r="B18771" s="1">
        <v>5.4596982200254597E+18</v>
      </c>
      <c r="C18771" s="1">
        <v>0</v>
      </c>
    </row>
    <row r="18772" spans="1:3" x14ac:dyDescent="0.35">
      <c r="A18772" s="2">
        <v>42015.823622685188</v>
      </c>
      <c r="B18772" s="1">
        <v>6.3748872357403996E+18</v>
      </c>
      <c r="C18772" s="1">
        <v>0</v>
      </c>
    </row>
    <row r="18773" spans="1:3" x14ac:dyDescent="0.35">
      <c r="A18773" s="2">
        <v>42015.823599537034</v>
      </c>
      <c r="B18773" s="1">
        <v>8.8895134901885798E+18</v>
      </c>
      <c r="C18773" s="1">
        <v>12.46454</v>
      </c>
    </row>
    <row r="18774" spans="1:3" x14ac:dyDescent="0.35">
      <c r="A18774" s="2">
        <v>42015.823692129627</v>
      </c>
      <c r="B18774" s="1">
        <v>2.1760706720464799E+18</v>
      </c>
      <c r="C18774" s="1">
        <v>0</v>
      </c>
    </row>
    <row r="18775" spans="1:3" x14ac:dyDescent="0.35">
      <c r="A18775" s="2">
        <v>42015.823807870373</v>
      </c>
      <c r="B18775" s="1">
        <v>2.3414125127917901E+18</v>
      </c>
      <c r="C18775" s="1">
        <v>0</v>
      </c>
    </row>
    <row r="18776" spans="1:3" x14ac:dyDescent="0.35">
      <c r="A18776" s="2">
        <v>42015.824467592596</v>
      </c>
      <c r="B18776" s="1">
        <v>2.1255052416440901E+18</v>
      </c>
      <c r="C18776" s="1">
        <v>12.078552999999999</v>
      </c>
    </row>
    <row r="18777" spans="1:3" x14ac:dyDescent="0.35">
      <c r="A18777" s="2">
        <v>42015.825023148151</v>
      </c>
      <c r="B18777" s="1">
        <v>4.00914305714931E+18</v>
      </c>
      <c r="C18777" s="1">
        <v>5.0883229999999999</v>
      </c>
    </row>
    <row r="18778" spans="1:3" x14ac:dyDescent="0.35">
      <c r="A18778" s="2">
        <v>42015.824895833335</v>
      </c>
      <c r="B18778" s="1">
        <v>1.85927675837182E+18</v>
      </c>
      <c r="C18778" s="1">
        <v>8.4290369999999992</v>
      </c>
    </row>
    <row r="18779" spans="1:3" x14ac:dyDescent="0.35">
      <c r="A18779" s="2">
        <v>42015.824780092589</v>
      </c>
      <c r="B18779" s="1">
        <v>5.6816447195688499E+18</v>
      </c>
      <c r="C18779" s="1">
        <v>8.5881720000000001</v>
      </c>
    </row>
    <row r="18780" spans="1:3" x14ac:dyDescent="0.35">
      <c r="A18780" s="2">
        <v>42015.825173611112</v>
      </c>
      <c r="B18780" s="1">
        <v>2.3131067157424E+18</v>
      </c>
      <c r="C18780" s="1">
        <v>0</v>
      </c>
    </row>
    <row r="18781" spans="1:3" x14ac:dyDescent="0.35">
      <c r="A18781" s="2">
        <v>42015.82539351852</v>
      </c>
      <c r="B18781" s="1">
        <v>4.0989174443504799E+18</v>
      </c>
      <c r="C18781" s="1">
        <v>13.677773</v>
      </c>
    </row>
    <row r="18782" spans="1:3" x14ac:dyDescent="0.35">
      <c r="A18782" s="2">
        <v>42015.825613425928</v>
      </c>
      <c r="B18782" s="1">
        <v>8.6562127217328404E+18</v>
      </c>
      <c r="C18782" s="1">
        <v>7.6670199999999999</v>
      </c>
    </row>
    <row r="18783" spans="1:3" x14ac:dyDescent="0.35">
      <c r="A18783" s="2">
        <v>42015.826550925929</v>
      </c>
      <c r="B18783" s="1">
        <v>3.99771945838483E+18</v>
      </c>
      <c r="C18783" s="1">
        <v>9.000515</v>
      </c>
    </row>
    <row r="18784" spans="1:3" x14ac:dyDescent="0.35">
      <c r="A18784" s="2">
        <v>42015.826539351852</v>
      </c>
      <c r="B18784" s="1">
        <v>4.2830931857585101E+18</v>
      </c>
      <c r="C18784" s="1">
        <v>0</v>
      </c>
    </row>
    <row r="18785" spans="1:3" x14ac:dyDescent="0.35">
      <c r="A18785" s="2">
        <v>42015.827048611114</v>
      </c>
      <c r="B18785" s="1">
        <v>9.0903895276790502E+17</v>
      </c>
      <c r="C18785" s="1">
        <v>10.484284000000001</v>
      </c>
    </row>
    <row r="18786" spans="1:3" x14ac:dyDescent="0.35">
      <c r="A18786" s="2">
        <v>42015.828530092593</v>
      </c>
      <c r="B18786" s="1">
        <v>8.8106942414244803E+18</v>
      </c>
      <c r="C18786" s="1">
        <v>0</v>
      </c>
    </row>
    <row r="18787" spans="1:3" x14ac:dyDescent="0.35">
      <c r="A18787" s="2">
        <v>42015.827222222222</v>
      </c>
      <c r="B18787" s="1">
        <v>7.0616486679472097E+18</v>
      </c>
      <c r="C18787" s="1">
        <v>6.1061459999999999</v>
      </c>
    </row>
    <row r="18788" spans="1:3" x14ac:dyDescent="0.35">
      <c r="A18788" s="2">
        <v>42015.828206018516</v>
      </c>
      <c r="B18788" s="1">
        <v>7.9505346092805396E+18</v>
      </c>
      <c r="C18788" s="1">
        <v>13.039346</v>
      </c>
    </row>
    <row r="18789" spans="1:3" x14ac:dyDescent="0.35">
      <c r="A18789" s="2">
        <v>42015.828159722223</v>
      </c>
      <c r="B18789" s="1">
        <v>2.8406921433045002E+18</v>
      </c>
      <c r="C18789" s="1">
        <v>0</v>
      </c>
    </row>
    <row r="18790" spans="1:3" x14ac:dyDescent="0.35">
      <c r="A18790" s="2">
        <v>42015.82849537037</v>
      </c>
      <c r="B18790" s="1">
        <v>4.16450066743362E+18</v>
      </c>
      <c r="C18790" s="1">
        <v>10.051064999999999</v>
      </c>
    </row>
    <row r="18791" spans="1:3" x14ac:dyDescent="0.35">
      <c r="A18791" s="2">
        <v>42015.829201388886</v>
      </c>
      <c r="B18791" s="1">
        <v>9.1381482925036298E+18</v>
      </c>
      <c r="C18791" s="1">
        <v>0</v>
      </c>
    </row>
    <row r="18792" spans="1:3" x14ac:dyDescent="0.35">
      <c r="A18792" s="2">
        <v>42015.829340277778</v>
      </c>
      <c r="B18792" s="1">
        <v>7.67794218915021E+18</v>
      </c>
      <c r="C18792" s="1">
        <v>0</v>
      </c>
    </row>
    <row r="18793" spans="1:3" x14ac:dyDescent="0.35">
      <c r="A18793" s="2">
        <v>42015.830555555556</v>
      </c>
      <c r="B18793" s="1">
        <v>6.8031566425216297E+18</v>
      </c>
      <c r="C18793" s="1">
        <v>14.360364000000001</v>
      </c>
    </row>
    <row r="18794" spans="1:3" x14ac:dyDescent="0.35">
      <c r="A18794" s="2">
        <v>42015.830833333333</v>
      </c>
      <c r="B18794" s="1">
        <v>6.0127100233595197E+18</v>
      </c>
      <c r="C18794" s="1">
        <v>6.2164950000000001</v>
      </c>
    </row>
    <row r="18795" spans="1:3" x14ac:dyDescent="0.35">
      <c r="A18795" s="2">
        <v>42015.830405092594</v>
      </c>
      <c r="B18795" s="1">
        <v>8.3483885316303698E+18</v>
      </c>
      <c r="C18795" s="1">
        <v>0</v>
      </c>
    </row>
    <row r="18796" spans="1:3" x14ac:dyDescent="0.35">
      <c r="A18796" s="2">
        <v>42015.830439814818</v>
      </c>
      <c r="B18796" s="1">
        <v>3.7409162695353702E+18</v>
      </c>
      <c r="C18796" s="1">
        <v>10.570558999999999</v>
      </c>
    </row>
    <row r="18797" spans="1:3" x14ac:dyDescent="0.35">
      <c r="A18797" s="2">
        <v>42015.831006944441</v>
      </c>
      <c r="B18797" s="1">
        <v>5.84409704527983E+18</v>
      </c>
      <c r="C18797" s="1">
        <v>13.598464</v>
      </c>
    </row>
    <row r="18798" spans="1:3" x14ac:dyDescent="0.35">
      <c r="A18798" s="2">
        <v>42015.831400462965</v>
      </c>
      <c r="B18798" s="1">
        <v>6.2861365309049702E+18</v>
      </c>
      <c r="C18798" s="1">
        <v>0</v>
      </c>
    </row>
    <row r="18799" spans="1:3" x14ac:dyDescent="0.35">
      <c r="A18799" s="2">
        <v>42015.831319444442</v>
      </c>
      <c r="B18799" s="1">
        <v>8.5011468238715003E+18</v>
      </c>
      <c r="C18799" s="1">
        <v>0</v>
      </c>
    </row>
    <row r="18800" spans="1:3" x14ac:dyDescent="0.35">
      <c r="A18800" s="2">
        <v>42015.831712962965</v>
      </c>
      <c r="B18800" s="1">
        <v>2.65512039748371E+18</v>
      </c>
      <c r="C18800" s="1">
        <v>9.4200669999999995</v>
      </c>
    </row>
    <row r="18801" spans="1:3" x14ac:dyDescent="0.35">
      <c r="A18801" s="2">
        <v>42015.832245370373</v>
      </c>
      <c r="B18801" s="1">
        <v>9.2013876253051197E+18</v>
      </c>
      <c r="C18801" s="1">
        <v>0</v>
      </c>
    </row>
    <row r="18802" spans="1:3" x14ac:dyDescent="0.35">
      <c r="A18802" s="2">
        <v>42015.833032407405</v>
      </c>
      <c r="B18802" s="1">
        <v>6.6294078544925E+18</v>
      </c>
      <c r="C18802" s="1">
        <v>5.8546620000000003</v>
      </c>
    </row>
    <row r="18803" spans="1:3" x14ac:dyDescent="0.35">
      <c r="A18803" s="2">
        <v>42015.832453703704</v>
      </c>
      <c r="B18803" s="1">
        <v>1.5506696373963599E+18</v>
      </c>
      <c r="C18803" s="1">
        <v>0</v>
      </c>
    </row>
    <row r="18804" spans="1:3" x14ac:dyDescent="0.35">
      <c r="A18804" s="2">
        <v>42015.83253472222</v>
      </c>
      <c r="B18804" s="1">
        <v>6.7330002161667195E+18</v>
      </c>
      <c r="C18804" s="1">
        <v>6.7139360000000003</v>
      </c>
    </row>
    <row r="18805" spans="1:3" x14ac:dyDescent="0.35">
      <c r="A18805" s="2">
        <v>42015.832407407404</v>
      </c>
      <c r="B18805" s="1">
        <v>8.4499401219816899E+18</v>
      </c>
      <c r="C18805" s="1">
        <v>10.716457999999999</v>
      </c>
    </row>
    <row r="18806" spans="1:3" x14ac:dyDescent="0.35">
      <c r="A18806" s="2">
        <v>42015.83258101852</v>
      </c>
      <c r="B18806" s="1">
        <v>5.1539952870150605E+18</v>
      </c>
      <c r="C18806" s="1">
        <v>0</v>
      </c>
    </row>
    <row r="18807" spans="1:3" x14ac:dyDescent="0.35">
      <c r="A18807" s="2">
        <v>42015.832337962966</v>
      </c>
      <c r="B18807" s="1">
        <v>8.6006740157669499E+18</v>
      </c>
      <c r="C18807" s="1">
        <v>0</v>
      </c>
    </row>
    <row r="18808" spans="1:3" x14ac:dyDescent="0.35">
      <c r="A18808" s="2">
        <v>42015.832685185182</v>
      </c>
      <c r="B18808" s="1">
        <v>2.77076385626639E+18</v>
      </c>
      <c r="C18808" s="1">
        <v>12.878603999999999</v>
      </c>
    </row>
    <row r="18809" spans="1:3" x14ac:dyDescent="0.35">
      <c r="A18809" s="2">
        <v>42015.832939814813</v>
      </c>
      <c r="B18809" s="1">
        <v>2.1201528389646001E+18</v>
      </c>
      <c r="C18809" s="1">
        <v>0</v>
      </c>
    </row>
    <row r="18810" spans="1:3" x14ac:dyDescent="0.35">
      <c r="A18810" s="2">
        <v>42015.833738425928</v>
      </c>
      <c r="B18810" s="1">
        <v>8.8549544387168205E+18</v>
      </c>
      <c r="C18810" s="1">
        <v>0</v>
      </c>
    </row>
    <row r="18811" spans="1:3" x14ac:dyDescent="0.35">
      <c r="A18811" s="2">
        <v>42015.833831018521</v>
      </c>
      <c r="B18811" s="1">
        <v>9.16589056552495E+18</v>
      </c>
      <c r="C18811" s="1">
        <v>10.980095</v>
      </c>
    </row>
    <row r="18812" spans="1:3" x14ac:dyDescent="0.35">
      <c r="A18812" s="2">
        <v>42015.833923611113</v>
      </c>
      <c r="B18812" s="1">
        <v>2.36277860325666E+18</v>
      </c>
      <c r="C18812" s="1">
        <v>0</v>
      </c>
    </row>
    <row r="18813" spans="1:3" x14ac:dyDescent="0.35">
      <c r="A18813" s="2">
        <v>42015.834293981483</v>
      </c>
      <c r="B18813" s="1">
        <v>4.8882840215197901E+18</v>
      </c>
      <c r="C18813" s="1">
        <v>9.5539819999999995</v>
      </c>
    </row>
    <row r="18814" spans="1:3" x14ac:dyDescent="0.35">
      <c r="A18814" s="2">
        <v>42015.83425925926</v>
      </c>
      <c r="B18814" s="1">
        <v>4.1926819169484602E+17</v>
      </c>
      <c r="C18814" s="1">
        <v>5.4805070000000002</v>
      </c>
    </row>
    <row r="18815" spans="1:3" x14ac:dyDescent="0.35">
      <c r="A18815" s="2">
        <v>42015.835046296299</v>
      </c>
      <c r="B18815" s="1">
        <v>1.648205458022E+17</v>
      </c>
      <c r="C18815" s="1">
        <v>6.3829289999999999</v>
      </c>
    </row>
    <row r="18816" spans="1:3" x14ac:dyDescent="0.35">
      <c r="A18816" s="2">
        <v>42015.835057870368</v>
      </c>
      <c r="B18816" s="1">
        <v>6.2723709019762002E+18</v>
      </c>
      <c r="C18816" s="1">
        <v>10.997819</v>
      </c>
    </row>
    <row r="18817" spans="1:3" x14ac:dyDescent="0.35">
      <c r="A18817" s="2">
        <v>42015.835717592592</v>
      </c>
      <c r="B18817" s="1">
        <v>5.5398959643185797E+18</v>
      </c>
      <c r="C18817" s="1">
        <v>5.3803700000000001</v>
      </c>
    </row>
    <row r="18818" spans="1:3" x14ac:dyDescent="0.35">
      <c r="A18818" s="2">
        <v>42015.835740740738</v>
      </c>
      <c r="B18818" s="1">
        <v>4.9466850008048998E+18</v>
      </c>
      <c r="C18818" s="1">
        <v>11.100236000000001</v>
      </c>
    </row>
    <row r="18819" spans="1:3" x14ac:dyDescent="0.35">
      <c r="A18819" s="2">
        <v>42015.836145833331</v>
      </c>
      <c r="B18819" s="1">
        <v>5.6231898983231601E+18</v>
      </c>
      <c r="C18819" s="1">
        <v>9.6682389999999998</v>
      </c>
    </row>
    <row r="18820" spans="1:3" x14ac:dyDescent="0.35">
      <c r="A18820" s="2">
        <v>42015.836099537039</v>
      </c>
      <c r="B18820" s="1">
        <v>8.4542855582299302E+17</v>
      </c>
      <c r="C18820" s="1">
        <v>14.156872999999999</v>
      </c>
    </row>
    <row r="18821" spans="1:3" x14ac:dyDescent="0.35">
      <c r="A18821" s="2">
        <v>42015.836793981478</v>
      </c>
      <c r="B18821" s="1">
        <v>6.2561217667539896E+18</v>
      </c>
      <c r="C18821" s="1">
        <v>8.4008430000000001</v>
      </c>
    </row>
    <row r="18822" spans="1:3" x14ac:dyDescent="0.35">
      <c r="A18822" s="2">
        <v>42015.836504629631</v>
      </c>
      <c r="B18822" s="1">
        <v>8.7573151203661998E+18</v>
      </c>
      <c r="C18822" s="1">
        <v>11.303611</v>
      </c>
    </row>
    <row r="18823" spans="1:3" x14ac:dyDescent="0.35">
      <c r="A18823" s="2">
        <v>42015.836643518516</v>
      </c>
      <c r="B18823" s="1">
        <v>6.0840337210694001E+18</v>
      </c>
      <c r="C18823" s="1">
        <v>14.740921999999999</v>
      </c>
    </row>
    <row r="18824" spans="1:3" x14ac:dyDescent="0.35">
      <c r="A18824" s="2">
        <v>42015.836678240739</v>
      </c>
      <c r="B18824" s="1">
        <v>2.2522906265362701E+18</v>
      </c>
      <c r="C18824" s="1">
        <v>0</v>
      </c>
    </row>
    <row r="18825" spans="1:3" x14ac:dyDescent="0.35">
      <c r="A18825" s="2">
        <v>42015.837083333332</v>
      </c>
      <c r="B18825" s="1">
        <v>2.1647855470208699E+18</v>
      </c>
      <c r="C18825" s="1">
        <v>9.9909400000000002</v>
      </c>
    </row>
    <row r="18826" spans="1:3" x14ac:dyDescent="0.35">
      <c r="A18826" s="2">
        <v>42015.837534722225</v>
      </c>
      <c r="B18826" s="1">
        <v>4.0972468276163302E+18</v>
      </c>
      <c r="C18826" s="1">
        <v>11.344151</v>
      </c>
    </row>
    <row r="18827" spans="1:3" x14ac:dyDescent="0.35">
      <c r="A18827" s="2">
        <v>42015.838206018518</v>
      </c>
      <c r="B18827" s="1">
        <v>7.8448989336229202E+18</v>
      </c>
      <c r="C18827" s="1">
        <v>0</v>
      </c>
    </row>
    <row r="18828" spans="1:3" x14ac:dyDescent="0.35">
      <c r="A18828" s="2">
        <v>42015.838125000002</v>
      </c>
      <c r="B18828" s="1">
        <v>6.04044762958737E+18</v>
      </c>
      <c r="C18828" s="1">
        <v>0</v>
      </c>
    </row>
    <row r="18829" spans="1:3" x14ac:dyDescent="0.35">
      <c r="A18829" s="2">
        <v>42015.838587962964</v>
      </c>
      <c r="B18829" s="1">
        <v>2.51291117406259E+18</v>
      </c>
      <c r="C18829" s="1">
        <v>8.5031590000000001</v>
      </c>
    </row>
    <row r="18830" spans="1:3" x14ac:dyDescent="0.35">
      <c r="A18830" s="2">
        <v>42015.838761574072</v>
      </c>
      <c r="B18830" s="1">
        <v>1.6530233708915699E+18</v>
      </c>
      <c r="C18830" s="1">
        <v>13.646637999999999</v>
      </c>
    </row>
    <row r="18831" spans="1:3" x14ac:dyDescent="0.35">
      <c r="A18831" s="2">
        <v>42015.83934027778</v>
      </c>
      <c r="B18831" s="1">
        <v>3.6342783070269998E+18</v>
      </c>
      <c r="C18831" s="1">
        <v>0</v>
      </c>
    </row>
    <row r="18832" spans="1:3" x14ac:dyDescent="0.35">
      <c r="A18832" s="2">
        <v>42015.839525462965</v>
      </c>
      <c r="B18832" s="1">
        <v>4.24635443108653E+18</v>
      </c>
      <c r="C18832" s="1">
        <v>9.9175930000000001</v>
      </c>
    </row>
    <row r="18833" spans="1:3" x14ac:dyDescent="0.35">
      <c r="A18833" s="2">
        <v>42015.839432870373</v>
      </c>
      <c r="B18833" s="1">
        <v>3.66390811447842E+18</v>
      </c>
      <c r="C18833" s="1">
        <v>0</v>
      </c>
    </row>
    <row r="18834" spans="1:3" x14ac:dyDescent="0.35">
      <c r="A18834" s="2">
        <v>42015.839432870373</v>
      </c>
      <c r="B18834" s="1">
        <v>3.4551487945834598E+18</v>
      </c>
      <c r="C18834" s="1">
        <v>0</v>
      </c>
    </row>
    <row r="18835" spans="1:3" x14ac:dyDescent="0.35">
      <c r="A18835" s="2">
        <v>42015.839895833335</v>
      </c>
      <c r="B18835" s="1">
        <v>7.5479787614963405E+18</v>
      </c>
      <c r="C18835" s="1">
        <v>0</v>
      </c>
    </row>
    <row r="18836" spans="1:3" x14ac:dyDescent="0.35">
      <c r="A18836" s="2">
        <v>42015.840162037035</v>
      </c>
      <c r="B18836" s="1">
        <v>9.1482665776591596E+18</v>
      </c>
      <c r="C18836" s="1">
        <v>0</v>
      </c>
    </row>
    <row r="18837" spans="1:3" x14ac:dyDescent="0.35">
      <c r="A18837" s="2">
        <v>42015.840486111112</v>
      </c>
      <c r="B18837" s="1">
        <v>5.6599428904187197E+18</v>
      </c>
      <c r="C18837" s="1">
        <v>7.6297610000000002</v>
      </c>
    </row>
    <row r="18838" spans="1:3" x14ac:dyDescent="0.35">
      <c r="A18838" s="2">
        <v>42015.840821759259</v>
      </c>
      <c r="B18838" s="1">
        <v>4.1996001336033198E+18</v>
      </c>
      <c r="C18838" s="1">
        <v>10.566046999999999</v>
      </c>
    </row>
    <row r="18839" spans="1:3" x14ac:dyDescent="0.35">
      <c r="A18839" s="2">
        <v>42015.841273148151</v>
      </c>
      <c r="B18839" s="1">
        <v>2.6678831237068201E+18</v>
      </c>
      <c r="C18839" s="1">
        <v>8.1250219999999995</v>
      </c>
    </row>
    <row r="18840" spans="1:3" x14ac:dyDescent="0.35">
      <c r="A18840" s="2">
        <v>42015.841319444444</v>
      </c>
      <c r="B18840" s="1">
        <v>8.8121866583703101E+18</v>
      </c>
      <c r="C18840" s="1">
        <v>0</v>
      </c>
    </row>
    <row r="18841" spans="1:3" x14ac:dyDescent="0.35">
      <c r="A18841" s="2">
        <v>42015.841967592591</v>
      </c>
      <c r="B18841" s="1">
        <v>6.4213509655689902E+18</v>
      </c>
      <c r="C18841" s="1">
        <v>0</v>
      </c>
    </row>
    <row r="18842" spans="1:3" x14ac:dyDescent="0.35">
      <c r="A18842" s="2">
        <v>42015.841874999998</v>
      </c>
      <c r="B18842" s="1">
        <v>8.04413242196834E+18</v>
      </c>
      <c r="C18842" s="1">
        <v>0</v>
      </c>
    </row>
    <row r="18843" spans="1:3" x14ac:dyDescent="0.35">
      <c r="A18843" s="2">
        <v>42015.84170138889</v>
      </c>
      <c r="B18843" s="1">
        <v>8.7843584577726003E+18</v>
      </c>
      <c r="C18843" s="1">
        <v>14.256309</v>
      </c>
    </row>
    <row r="18844" spans="1:3" x14ac:dyDescent="0.35">
      <c r="A18844" s="2">
        <v>42015.843761574077</v>
      </c>
      <c r="B18844" s="1">
        <v>3.2123397935318702E+18</v>
      </c>
      <c r="C18844" s="1">
        <v>7.646331</v>
      </c>
    </row>
    <row r="18845" spans="1:3" x14ac:dyDescent="0.35">
      <c r="A18845" s="2">
        <v>42015.842939814815</v>
      </c>
      <c r="B18845" s="1">
        <v>7.2164559033802598E+18</v>
      </c>
      <c r="C18845" s="1">
        <v>0</v>
      </c>
    </row>
    <row r="18846" spans="1:3" x14ac:dyDescent="0.35">
      <c r="A18846" s="2">
        <v>42015.842951388891</v>
      </c>
      <c r="B18846" s="1">
        <v>8.8803914988345098E+18</v>
      </c>
      <c r="C18846" s="1">
        <v>13.245711999999999</v>
      </c>
    </row>
    <row r="18847" spans="1:3" x14ac:dyDescent="0.35">
      <c r="A18847" s="2">
        <v>42015.843518518515</v>
      </c>
      <c r="B18847" s="1">
        <v>5.8794699927027999E+18</v>
      </c>
      <c r="C18847" s="1">
        <v>12.643470000000001</v>
      </c>
    </row>
    <row r="18848" spans="1:3" x14ac:dyDescent="0.35">
      <c r="A18848" s="2">
        <v>42015.84412037037</v>
      </c>
      <c r="B18848" s="1">
        <v>5.0762463946261699E+18</v>
      </c>
      <c r="C18848" s="1">
        <v>9.5829810000000002</v>
      </c>
    </row>
    <row r="18849" spans="1:3" x14ac:dyDescent="0.35">
      <c r="A18849" s="2">
        <v>42015.844398148147</v>
      </c>
      <c r="B18849" s="1">
        <v>4.2226394649565998E+18</v>
      </c>
      <c r="C18849" s="1">
        <v>0</v>
      </c>
    </row>
    <row r="18850" spans="1:3" x14ac:dyDescent="0.35">
      <c r="A18850" s="2">
        <v>42015.845196759263</v>
      </c>
      <c r="B18850" s="1">
        <v>3.8831622909673798E+17</v>
      </c>
      <c r="C18850" s="1">
        <v>12.866849</v>
      </c>
    </row>
    <row r="18851" spans="1:3" x14ac:dyDescent="0.35">
      <c r="A18851" s="2">
        <v>42015.84516203704</v>
      </c>
      <c r="B18851" s="1">
        <v>5.4227073410290995E+18</v>
      </c>
      <c r="C18851" s="1">
        <v>5.1359240000000002</v>
      </c>
    </row>
    <row r="18852" spans="1:3" x14ac:dyDescent="0.35">
      <c r="A18852" s="2">
        <v>42015.845648148148</v>
      </c>
      <c r="B18852" s="1">
        <v>1.9259831271910001E+18</v>
      </c>
      <c r="C18852" s="1">
        <v>9.0143930000000001</v>
      </c>
    </row>
    <row r="18853" spans="1:3" x14ac:dyDescent="0.35">
      <c r="A18853" s="2">
        <v>42015.845891203702</v>
      </c>
      <c r="B18853" s="1">
        <v>7.86023081413376E+17</v>
      </c>
      <c r="C18853" s="1">
        <v>0</v>
      </c>
    </row>
    <row r="18854" spans="1:3" x14ac:dyDescent="0.35">
      <c r="A18854" s="2">
        <v>42015.846817129626</v>
      </c>
      <c r="B18854" s="1">
        <v>6.6240404166211697E+18</v>
      </c>
      <c r="C18854" s="1">
        <v>8.9284490000000005</v>
      </c>
    </row>
    <row r="18855" spans="1:3" x14ac:dyDescent="0.35">
      <c r="A18855" s="2">
        <v>42015.846608796295</v>
      </c>
      <c r="B18855" s="1">
        <v>6.1790737554565601E+18</v>
      </c>
      <c r="C18855" s="1">
        <v>6.034122</v>
      </c>
    </row>
    <row r="18856" spans="1:3" x14ac:dyDescent="0.35">
      <c r="A18856" s="2">
        <v>42015.847326388888</v>
      </c>
      <c r="B18856" s="1">
        <v>8.0263415204833403E+18</v>
      </c>
      <c r="C18856" s="1">
        <v>14.624537</v>
      </c>
    </row>
    <row r="18857" spans="1:3" x14ac:dyDescent="0.35">
      <c r="A18857" s="2">
        <v>42015.847453703704</v>
      </c>
      <c r="B18857" s="1">
        <v>9.91771939881072E+17</v>
      </c>
      <c r="C18857" s="1">
        <v>12.711294000000001</v>
      </c>
    </row>
    <row r="18858" spans="1:3" x14ac:dyDescent="0.35">
      <c r="A18858" s="2">
        <v>42015.848703703705</v>
      </c>
      <c r="B18858" s="1">
        <v>7.2456815948689398E+18</v>
      </c>
      <c r="C18858" s="1">
        <v>0</v>
      </c>
    </row>
    <row r="18859" spans="1:3" x14ac:dyDescent="0.35">
      <c r="A18859" s="2">
        <v>42015.848067129627</v>
      </c>
      <c r="B18859" s="1">
        <v>6.2724385554031002E+18</v>
      </c>
      <c r="C18859" s="1">
        <v>0</v>
      </c>
    </row>
    <row r="18860" spans="1:3" x14ac:dyDescent="0.35">
      <c r="A18860" s="2">
        <v>42015.848495370374</v>
      </c>
      <c r="B18860" s="1">
        <v>5.4947858452328397E+17</v>
      </c>
      <c r="C18860" s="1">
        <v>13.537008</v>
      </c>
    </row>
    <row r="18861" spans="1:3" x14ac:dyDescent="0.35">
      <c r="A18861" s="2">
        <v>42015.848796296297</v>
      </c>
      <c r="B18861" s="1">
        <v>5.9043826917861396E+18</v>
      </c>
      <c r="C18861" s="1">
        <v>13.755709</v>
      </c>
    </row>
    <row r="18862" spans="1:3" x14ac:dyDescent="0.35">
      <c r="A18862" s="2">
        <v>42015.84883101852</v>
      </c>
      <c r="B18862" s="1">
        <v>4.3167704611191598E+18</v>
      </c>
      <c r="C18862" s="1">
        <v>10.029114</v>
      </c>
    </row>
    <row r="18863" spans="1:3" x14ac:dyDescent="0.35">
      <c r="A18863" s="2">
        <v>42015.849791666667</v>
      </c>
      <c r="B18863" s="1">
        <v>6.9075275144233697E+18</v>
      </c>
      <c r="C18863" s="1">
        <v>0</v>
      </c>
    </row>
    <row r="18864" spans="1:3" x14ac:dyDescent="0.35">
      <c r="A18864" s="2">
        <v>42015.849768518521</v>
      </c>
      <c r="B18864" s="1">
        <v>1.9479524469141901E+18</v>
      </c>
      <c r="C18864" s="1">
        <v>13.215337999999999</v>
      </c>
    </row>
    <row r="18865" spans="1:3" x14ac:dyDescent="0.35">
      <c r="A18865" s="2">
        <v>42015.850370370368</v>
      </c>
      <c r="B18865" s="1">
        <v>3.58109974459021E+18</v>
      </c>
      <c r="C18865" s="1">
        <v>0</v>
      </c>
    </row>
    <row r="18866" spans="1:3" x14ac:dyDescent="0.35">
      <c r="A18866" s="2">
        <v>42015.850428240738</v>
      </c>
      <c r="B18866" s="1">
        <v>7.7746255773167104E+18</v>
      </c>
      <c r="C18866" s="1">
        <v>0</v>
      </c>
    </row>
    <row r="18867" spans="1:3" x14ac:dyDescent="0.35">
      <c r="A18867" s="2">
        <v>42015.850416666668</v>
      </c>
      <c r="B18867" s="1">
        <v>3.18074067606824E+17</v>
      </c>
      <c r="C18867" s="1">
        <v>0</v>
      </c>
    </row>
    <row r="18868" spans="1:3" x14ac:dyDescent="0.35">
      <c r="A18868" s="2">
        <v>42015.850370370368</v>
      </c>
      <c r="B18868" s="1">
        <v>1.9936705372325199E+18</v>
      </c>
      <c r="C18868" s="1">
        <v>8.3145399999999992</v>
      </c>
    </row>
    <row r="18869" spans="1:3" x14ac:dyDescent="0.35">
      <c r="A18869" s="2">
        <v>42015.851018518515</v>
      </c>
      <c r="B18869" s="1">
        <v>8.2951434673170504E+18</v>
      </c>
      <c r="C18869" s="1">
        <v>7.1716360000000003</v>
      </c>
    </row>
    <row r="18870" spans="1:3" x14ac:dyDescent="0.35">
      <c r="A18870" s="2">
        <v>42015.851307870369</v>
      </c>
      <c r="B18870" s="1">
        <v>1.20725639261105E+18</v>
      </c>
      <c r="C18870" s="1">
        <v>6.0060510000000003</v>
      </c>
    </row>
    <row r="18871" spans="1:3" x14ac:dyDescent="0.35">
      <c r="A18871" s="2">
        <v>42015.851979166669</v>
      </c>
      <c r="B18871" s="1">
        <v>1.06828503150613E+18</v>
      </c>
      <c r="C18871" s="1">
        <v>14.159587</v>
      </c>
    </row>
    <row r="18872" spans="1:3" x14ac:dyDescent="0.35">
      <c r="A18872" s="2">
        <v>42015.851747685185</v>
      </c>
      <c r="B18872" s="1">
        <v>4.9073801686781101E+17</v>
      </c>
      <c r="C18872" s="1">
        <v>8.0780890000000003</v>
      </c>
    </row>
    <row r="18873" spans="1:3" x14ac:dyDescent="0.35">
      <c r="A18873" s="2">
        <v>42015.851944444446</v>
      </c>
      <c r="B18873" s="1">
        <v>3.3231751429566003E+17</v>
      </c>
      <c r="C18873" s="1">
        <v>9.4265930000000004</v>
      </c>
    </row>
    <row r="18874" spans="1:3" x14ac:dyDescent="0.35">
      <c r="A18874" s="2">
        <v>42015.851967592593</v>
      </c>
      <c r="B18874" s="1">
        <v>1.3248393302620101E+18</v>
      </c>
      <c r="C18874" s="1">
        <v>0</v>
      </c>
    </row>
    <row r="18875" spans="1:3" x14ac:dyDescent="0.35">
      <c r="A18875" s="2">
        <v>42015.85392361111</v>
      </c>
      <c r="B18875" s="1">
        <v>1.41964659549454E+18</v>
      </c>
      <c r="C18875" s="1">
        <v>14.633588</v>
      </c>
    </row>
    <row r="18876" spans="1:3" x14ac:dyDescent="0.35">
      <c r="A18876" s="2">
        <v>42015.853483796294</v>
      </c>
      <c r="B18876" s="1">
        <v>1.06981650077993E+18</v>
      </c>
      <c r="C18876" s="1">
        <v>0</v>
      </c>
    </row>
    <row r="18877" spans="1:3" x14ac:dyDescent="0.35">
      <c r="A18877" s="2">
        <v>42015.854016203702</v>
      </c>
      <c r="B18877" s="1">
        <v>7.8801075769196196E+18</v>
      </c>
      <c r="C18877" s="1">
        <v>13.050840000000001</v>
      </c>
    </row>
    <row r="18878" spans="1:3" x14ac:dyDescent="0.35">
      <c r="A18878" s="2">
        <v>42015.853912037041</v>
      </c>
      <c r="B18878" s="1">
        <v>7.7146847191383204E+18</v>
      </c>
      <c r="C18878" s="1">
        <v>0</v>
      </c>
    </row>
    <row r="18879" spans="1:3" x14ac:dyDescent="0.35">
      <c r="A18879" s="2">
        <v>42015.854618055557</v>
      </c>
      <c r="B18879" s="1">
        <v>4.4037362412110802E+18</v>
      </c>
      <c r="C18879" s="1">
        <v>14.005262</v>
      </c>
    </row>
    <row r="18880" spans="1:3" x14ac:dyDescent="0.35">
      <c r="A18880" s="2">
        <v>42015.85429398148</v>
      </c>
      <c r="B18880" s="1">
        <v>2.8421078602136402E+18</v>
      </c>
      <c r="C18880" s="1">
        <v>9.7913890000000006</v>
      </c>
    </row>
    <row r="18881" spans="1:3" x14ac:dyDescent="0.35">
      <c r="A18881" s="2">
        <v>42015.854537037034</v>
      </c>
      <c r="B18881" s="1">
        <v>8.2205572389812603E+18</v>
      </c>
      <c r="C18881" s="1">
        <v>5.3613989999999996</v>
      </c>
    </row>
    <row r="18882" spans="1:3" x14ac:dyDescent="0.35">
      <c r="A18882" s="2">
        <v>42015.854988425926</v>
      </c>
      <c r="B18882" s="1">
        <v>5.8895357570452595E+17</v>
      </c>
      <c r="C18882" s="1">
        <v>13.565125</v>
      </c>
    </row>
    <row r="18883" spans="1:3" x14ac:dyDescent="0.35">
      <c r="A18883" s="2">
        <v>42015.855300925927</v>
      </c>
      <c r="B18883" s="1">
        <v>3.9704867780907203E+18</v>
      </c>
      <c r="C18883" s="1">
        <v>8.2510460000000005</v>
      </c>
    </row>
    <row r="18884" spans="1:3" x14ac:dyDescent="0.35">
      <c r="A18884" s="2">
        <v>42015.855127314811</v>
      </c>
      <c r="B18884" s="1">
        <v>4.5624076194069299E+18</v>
      </c>
      <c r="C18884" s="1">
        <v>0</v>
      </c>
    </row>
    <row r="18885" spans="1:3" x14ac:dyDescent="0.35">
      <c r="A18885" s="2">
        <v>42015.855370370373</v>
      </c>
      <c r="B18885" s="1">
        <v>5.1426728188456499E+18</v>
      </c>
      <c r="C18885" s="1">
        <v>12.141132000000001</v>
      </c>
    </row>
    <row r="18886" spans="1:3" x14ac:dyDescent="0.35">
      <c r="A18886" s="2">
        <v>42015.856261574074</v>
      </c>
      <c r="B18886" s="1">
        <v>2.2960255306302999E+18</v>
      </c>
      <c r="C18886" s="1">
        <v>7.6009140000000004</v>
      </c>
    </row>
    <row r="18887" spans="1:3" x14ac:dyDescent="0.35">
      <c r="A18887" s="2">
        <v>42015.856238425928</v>
      </c>
      <c r="B18887" s="1">
        <v>2.3211828415542701E+17</v>
      </c>
      <c r="C18887" s="1">
        <v>0</v>
      </c>
    </row>
    <row r="18888" spans="1:3" x14ac:dyDescent="0.35">
      <c r="A18888" s="2">
        <v>42015.85701388889</v>
      </c>
      <c r="B18888" s="1">
        <v>7.5835261723728998E+18</v>
      </c>
      <c r="C18888" s="1">
        <v>0</v>
      </c>
    </row>
    <row r="18889" spans="1:3" x14ac:dyDescent="0.35">
      <c r="A18889" s="2">
        <v>42015.856539351851</v>
      </c>
      <c r="B18889" s="1">
        <v>3.4104950782941798E+18</v>
      </c>
      <c r="C18889" s="1">
        <v>0</v>
      </c>
    </row>
    <row r="18890" spans="1:3" x14ac:dyDescent="0.35">
      <c r="A18890" s="2">
        <v>42015.856678240743</v>
      </c>
      <c r="B18890" s="1">
        <v>2.4085037833613199E+18</v>
      </c>
      <c r="C18890" s="1">
        <v>12.422974</v>
      </c>
    </row>
    <row r="18891" spans="1:3" x14ac:dyDescent="0.35">
      <c r="A18891" s="2">
        <v>42015.857499999998</v>
      </c>
      <c r="B18891" s="1">
        <v>2.08756823467832E+17</v>
      </c>
      <c r="C18891" s="1">
        <v>0</v>
      </c>
    </row>
    <row r="18892" spans="1:3" x14ac:dyDescent="0.35">
      <c r="A18892" s="2">
        <v>42015.857881944445</v>
      </c>
      <c r="B18892" s="1">
        <v>3.17911837395153E+18</v>
      </c>
      <c r="C18892" s="1">
        <v>12.883315</v>
      </c>
    </row>
    <row r="18893" spans="1:3" x14ac:dyDescent="0.35">
      <c r="A18893" s="2">
        <v>42015.85833333333</v>
      </c>
      <c r="B18893" s="1">
        <v>7.3211624832070298E+18</v>
      </c>
      <c r="C18893" s="1">
        <v>7.9402990000000004</v>
      </c>
    </row>
    <row r="18894" spans="1:3" x14ac:dyDescent="0.35">
      <c r="A18894" s="2">
        <v>42015.858831018515</v>
      </c>
      <c r="B18894" s="1">
        <v>5.9578771849360896E+17</v>
      </c>
      <c r="C18894" s="1">
        <v>0</v>
      </c>
    </row>
    <row r="18895" spans="1:3" x14ac:dyDescent="0.35">
      <c r="A18895" s="2">
        <v>42015.859444444446</v>
      </c>
      <c r="B18895" s="1">
        <v>8.3130738019315804E+18</v>
      </c>
      <c r="C18895" s="1">
        <v>13.954376</v>
      </c>
    </row>
    <row r="18896" spans="1:3" x14ac:dyDescent="0.35">
      <c r="A18896" s="2">
        <v>42015.859409722223</v>
      </c>
      <c r="B18896" s="1">
        <v>2.8293780281554002E+18</v>
      </c>
      <c r="C18896" s="1">
        <v>9.2672559999999997</v>
      </c>
    </row>
    <row r="18897" spans="1:3" x14ac:dyDescent="0.35">
      <c r="A18897" s="2">
        <v>42015.859467592592</v>
      </c>
      <c r="B18897" s="1">
        <v>2.34122078847629E+18</v>
      </c>
      <c r="C18897" s="1">
        <v>0</v>
      </c>
    </row>
    <row r="18898" spans="1:3" x14ac:dyDescent="0.35">
      <c r="A18898" s="2">
        <v>42015.860127314816</v>
      </c>
      <c r="B18898" s="1">
        <v>7.2671860653999401E+18</v>
      </c>
      <c r="C18898" s="1">
        <v>0</v>
      </c>
    </row>
    <row r="18899" spans="1:3" x14ac:dyDescent="0.35">
      <c r="A18899" s="2">
        <v>42015.86041666667</v>
      </c>
      <c r="B18899" s="1">
        <v>2.78742479266577E+18</v>
      </c>
      <c r="C18899" s="1">
        <v>6.5731260000000002</v>
      </c>
    </row>
    <row r="18900" spans="1:3" x14ac:dyDescent="0.35">
      <c r="A18900" s="2">
        <v>42015.860995370371</v>
      </c>
      <c r="B18900" s="1">
        <v>2.24591125042941E+18</v>
      </c>
      <c r="C18900" s="1">
        <v>12.856655999999999</v>
      </c>
    </row>
    <row r="18901" spans="1:3" x14ac:dyDescent="0.35">
      <c r="A18901" s="2">
        <v>42015.86209490741</v>
      </c>
      <c r="B18901" s="1">
        <v>1.07107600245631E+18</v>
      </c>
      <c r="C18901" s="1">
        <v>0</v>
      </c>
    </row>
    <row r="18902" spans="1:3" x14ac:dyDescent="0.35">
      <c r="A18902" s="2">
        <v>42015.862974537034</v>
      </c>
      <c r="B18902" s="1">
        <v>4.7580213069969101E+18</v>
      </c>
      <c r="C18902" s="1">
        <v>0</v>
      </c>
    </row>
    <row r="18903" spans="1:3" x14ac:dyDescent="0.35">
      <c r="A18903" s="2">
        <v>42015.862662037034</v>
      </c>
      <c r="B18903" s="1">
        <v>1.6067620627913101E+18</v>
      </c>
      <c r="C18903" s="1">
        <v>0</v>
      </c>
    </row>
    <row r="18904" spans="1:3" x14ac:dyDescent="0.35">
      <c r="A18904" s="2">
        <v>42015.862754629627</v>
      </c>
      <c r="B18904" s="1">
        <v>4.7011958439316101E+18</v>
      </c>
      <c r="C18904" s="1">
        <v>0</v>
      </c>
    </row>
    <row r="18905" spans="1:3" x14ac:dyDescent="0.35">
      <c r="A18905" s="2">
        <v>42015.863877314812</v>
      </c>
      <c r="B18905" s="1">
        <v>3.6038090951454802E+18</v>
      </c>
      <c r="C18905" s="1">
        <v>14.675222</v>
      </c>
    </row>
    <row r="18906" spans="1:3" x14ac:dyDescent="0.35">
      <c r="A18906" s="2">
        <v>42015.863553240742</v>
      </c>
      <c r="B18906" s="1">
        <v>5.4364779475352801E+18</v>
      </c>
      <c r="C18906" s="1">
        <v>4.9371710000000002</v>
      </c>
    </row>
    <row r="18907" spans="1:3" x14ac:dyDescent="0.35">
      <c r="A18907" s="2">
        <v>42015.863842592589</v>
      </c>
      <c r="B18907" s="1">
        <v>1.8322981763570099E+18</v>
      </c>
      <c r="C18907" s="1">
        <v>13.644868000000001</v>
      </c>
    </row>
    <row r="18908" spans="1:3" x14ac:dyDescent="0.35">
      <c r="A18908" s="2">
        <v>42015.864050925928</v>
      </c>
      <c r="B18908" s="1">
        <v>8.6795889799024497E+18</v>
      </c>
      <c r="C18908" s="1">
        <v>0</v>
      </c>
    </row>
    <row r="18909" spans="1:3" x14ac:dyDescent="0.35">
      <c r="A18909" s="2">
        <v>42015.864374999997</v>
      </c>
      <c r="B18909" s="1">
        <v>8.5994719695811E+18</v>
      </c>
      <c r="C18909" s="1">
        <v>5.7024489999999997</v>
      </c>
    </row>
    <row r="18910" spans="1:3" x14ac:dyDescent="0.35">
      <c r="A18910" s="2">
        <v>42015.866157407407</v>
      </c>
      <c r="B18910" s="1">
        <v>5.9306016786628598E+18</v>
      </c>
      <c r="C18910" s="1">
        <v>0</v>
      </c>
    </row>
    <row r="18911" spans="1:3" x14ac:dyDescent="0.35">
      <c r="A18911" s="2">
        <v>42015.865671296298</v>
      </c>
      <c r="B18911" s="1">
        <v>1.9111073836605599E+18</v>
      </c>
      <c r="C18911" s="1">
        <v>8.6932030000000005</v>
      </c>
    </row>
    <row r="18912" spans="1:3" x14ac:dyDescent="0.35">
      <c r="A18912" s="2">
        <v>42015.866388888891</v>
      </c>
      <c r="B18912" s="1">
        <v>3.3563106366507402E+18</v>
      </c>
      <c r="C18912" s="1">
        <v>0</v>
      </c>
    </row>
    <row r="18913" spans="1:3" x14ac:dyDescent="0.35">
      <c r="A18913" s="2">
        <v>42015.867789351854</v>
      </c>
      <c r="B18913" s="1">
        <v>4.04459679272877E+18</v>
      </c>
      <c r="C18913" s="1">
        <v>0</v>
      </c>
    </row>
    <row r="18914" spans="1:3" x14ac:dyDescent="0.35">
      <c r="A18914" s="2">
        <v>42015.867638888885</v>
      </c>
      <c r="B18914" s="1">
        <v>2.0498368297758001E+18</v>
      </c>
      <c r="C18914" s="1">
        <v>0</v>
      </c>
    </row>
    <row r="18915" spans="1:3" x14ac:dyDescent="0.35">
      <c r="A18915" s="2">
        <v>42015.86818287037</v>
      </c>
      <c r="B18915" s="1">
        <v>7.70246114384943E+18</v>
      </c>
      <c r="C18915" s="1">
        <v>5.567285</v>
      </c>
    </row>
    <row r="18916" spans="1:3" x14ac:dyDescent="0.35">
      <c r="A18916" s="2">
        <v>42015.868414351855</v>
      </c>
      <c r="B18916" s="1">
        <v>6.1757997458953395E+17</v>
      </c>
      <c r="C18916" s="1">
        <v>7.1229810000000002</v>
      </c>
    </row>
    <row r="18917" spans="1:3" x14ac:dyDescent="0.35">
      <c r="A18917" s="2">
        <v>42015.868287037039</v>
      </c>
      <c r="B18917" s="1">
        <v>2.5935034610546002E+18</v>
      </c>
      <c r="C18917" s="1">
        <v>0</v>
      </c>
    </row>
    <row r="18918" spans="1:3" x14ac:dyDescent="0.35">
      <c r="A18918" s="2">
        <v>42015.868969907409</v>
      </c>
      <c r="B18918" s="1">
        <v>7.5933767918936105E+18</v>
      </c>
      <c r="C18918" s="1">
        <v>6.6591800000000001</v>
      </c>
    </row>
    <row r="18919" spans="1:3" x14ac:dyDescent="0.35">
      <c r="A18919" s="2">
        <v>42015.869097222225</v>
      </c>
      <c r="B18919" s="1">
        <v>1.5635711364477499E+18</v>
      </c>
      <c r="C18919" s="1">
        <v>0</v>
      </c>
    </row>
    <row r="18920" spans="1:3" x14ac:dyDescent="0.35">
      <c r="A18920" s="2">
        <v>42015.869803240741</v>
      </c>
      <c r="B18920" s="1">
        <v>6.4824367405569997E+18</v>
      </c>
      <c r="C18920" s="1">
        <v>0</v>
      </c>
    </row>
    <row r="18921" spans="1:3" x14ac:dyDescent="0.35">
      <c r="A18921" s="2">
        <v>42015.872071759259</v>
      </c>
      <c r="B18921" s="1">
        <v>5.5898715039326198E+18</v>
      </c>
      <c r="C18921" s="1">
        <v>0</v>
      </c>
    </row>
    <row r="18922" spans="1:3" x14ac:dyDescent="0.35">
      <c r="A18922" s="2">
        <v>42015.872152777774</v>
      </c>
      <c r="B18922" s="1">
        <v>3.3115708132772301E+18</v>
      </c>
      <c r="C18922" s="1">
        <v>8.1691789999999997</v>
      </c>
    </row>
    <row r="18923" spans="1:3" x14ac:dyDescent="0.35">
      <c r="A18923" s="2">
        <v>42015.872881944444</v>
      </c>
      <c r="B18923" s="1">
        <v>4.4973494639552701E+18</v>
      </c>
      <c r="C18923" s="1">
        <v>0</v>
      </c>
    </row>
    <row r="18924" spans="1:3" x14ac:dyDescent="0.35">
      <c r="A18924" s="2">
        <v>42015.873194444444</v>
      </c>
      <c r="B18924" s="1">
        <v>4.6631702780767396E+18</v>
      </c>
      <c r="C18924" s="1">
        <v>0</v>
      </c>
    </row>
    <row r="18925" spans="1:3" x14ac:dyDescent="0.35">
      <c r="A18925" s="2">
        <v>42015.87296296296</v>
      </c>
      <c r="B18925" s="1">
        <v>9.0930785597394196E+18</v>
      </c>
      <c r="C18925" s="1">
        <v>10.92052</v>
      </c>
    </row>
    <row r="18926" spans="1:3" x14ac:dyDescent="0.35">
      <c r="A18926" s="2">
        <v>42015.873460648145</v>
      </c>
      <c r="B18926" s="1">
        <v>8.7302324761436795E+18</v>
      </c>
      <c r="C18926" s="1">
        <v>7.3741440000000003</v>
      </c>
    </row>
    <row r="18927" spans="1:3" x14ac:dyDescent="0.35">
      <c r="A18927" s="2">
        <v>42015.874351851853</v>
      </c>
      <c r="B18927" s="1">
        <v>1.31960081776797E+18</v>
      </c>
      <c r="C18927" s="1">
        <v>8.1325900000000004</v>
      </c>
    </row>
    <row r="18928" spans="1:3" x14ac:dyDescent="0.35">
      <c r="A18928" s="2">
        <v>42015.874212962961</v>
      </c>
      <c r="B18928" s="1">
        <v>1.22574637834563E+18</v>
      </c>
      <c r="C18928" s="1">
        <v>5.5777349999999997</v>
      </c>
    </row>
    <row r="18929" spans="1:3" x14ac:dyDescent="0.35">
      <c r="A18929" s="2">
        <v>42015.874548611115</v>
      </c>
      <c r="B18929" s="1">
        <v>4.56497612440753E+18</v>
      </c>
      <c r="C18929" s="1">
        <v>0</v>
      </c>
    </row>
    <row r="18930" spans="1:3" x14ac:dyDescent="0.35">
      <c r="A18930" s="2">
        <v>42015.875219907408</v>
      </c>
      <c r="B18930" s="1">
        <v>6.0385375781309604E+18</v>
      </c>
      <c r="C18930" s="1">
        <v>0</v>
      </c>
    </row>
    <row r="18931" spans="1:3" x14ac:dyDescent="0.35">
      <c r="A18931" s="2">
        <v>42015.875358796293</v>
      </c>
      <c r="B18931" s="1">
        <v>1.5552518814773199E+18</v>
      </c>
      <c r="C18931" s="1">
        <v>10.889224</v>
      </c>
    </row>
    <row r="18932" spans="1:3" x14ac:dyDescent="0.35">
      <c r="A18932" s="2">
        <v>42015.875405092593</v>
      </c>
      <c r="B18932" s="1">
        <v>7.5200997430223503E+18</v>
      </c>
      <c r="C18932" s="1">
        <v>9.9896349999999998</v>
      </c>
    </row>
    <row r="18933" spans="1:3" x14ac:dyDescent="0.35">
      <c r="A18933" s="2">
        <v>42015.876481481479</v>
      </c>
      <c r="B18933" s="1">
        <v>7.8245355246111498E+18</v>
      </c>
      <c r="C18933" s="1">
        <v>0</v>
      </c>
    </row>
    <row r="18934" spans="1:3" x14ac:dyDescent="0.35">
      <c r="A18934" s="2">
        <v>42015.876076388886</v>
      </c>
      <c r="B18934" s="1">
        <v>5.0809264113306604E+18</v>
      </c>
      <c r="C18934" s="1">
        <v>0</v>
      </c>
    </row>
    <row r="18935" spans="1:3" x14ac:dyDescent="0.35">
      <c r="A18935" s="2">
        <v>42015.876238425924</v>
      </c>
      <c r="B18935" s="1">
        <v>1.8278446215753101E+18</v>
      </c>
      <c r="C18935" s="1">
        <v>9.8484890000000007</v>
      </c>
    </row>
    <row r="18936" spans="1:3" x14ac:dyDescent="0.35">
      <c r="A18936" s="2">
        <v>42015.876886574071</v>
      </c>
      <c r="B18936" s="1">
        <v>6.3632415950311301E+18</v>
      </c>
      <c r="C18936" s="1">
        <v>5.1789500000000004</v>
      </c>
    </row>
    <row r="18937" spans="1:3" x14ac:dyDescent="0.35">
      <c r="A18937" s="2">
        <v>42015.877534722225</v>
      </c>
      <c r="B18937" s="1">
        <v>1.68225907642943E+18</v>
      </c>
      <c r="C18937" s="1">
        <v>0</v>
      </c>
    </row>
    <row r="18938" spans="1:3" x14ac:dyDescent="0.35">
      <c r="A18938" s="2">
        <v>42015.876979166664</v>
      </c>
      <c r="B18938" s="1">
        <v>7.1841560878291702E+18</v>
      </c>
      <c r="C18938" s="1">
        <v>0</v>
      </c>
    </row>
    <row r="18939" spans="1:3" x14ac:dyDescent="0.35">
      <c r="A18939" s="2">
        <v>42015.877280092594</v>
      </c>
      <c r="B18939" s="1">
        <v>4.7236491386082304E+18</v>
      </c>
      <c r="C18939" s="1">
        <v>8.7874549999999996</v>
      </c>
    </row>
    <row r="18940" spans="1:3" x14ac:dyDescent="0.35">
      <c r="A18940" s="2">
        <v>42015.877430555556</v>
      </c>
      <c r="B18940" s="1">
        <v>2.6263454517079101E+18</v>
      </c>
      <c r="C18940" s="1">
        <v>8.1773190000000007</v>
      </c>
    </row>
    <row r="18941" spans="1:3" x14ac:dyDescent="0.35">
      <c r="A18941" s="2">
        <v>42015.877962962964</v>
      </c>
      <c r="B18941" s="1">
        <v>5.3521306131816499E+18</v>
      </c>
      <c r="C18941" s="1">
        <v>13.854666999999999</v>
      </c>
    </row>
    <row r="18942" spans="1:3" x14ac:dyDescent="0.35">
      <c r="A18942" s="2">
        <v>42015.878194444442</v>
      </c>
      <c r="B18942" s="1">
        <v>1.6302244300239201E+18</v>
      </c>
      <c r="C18942" s="1">
        <v>6.8268500000000003</v>
      </c>
    </row>
    <row r="18943" spans="1:3" x14ac:dyDescent="0.35">
      <c r="A18943" s="2">
        <v>42015.87872685185</v>
      </c>
      <c r="B18943" s="1">
        <v>2.8203689293376701E+18</v>
      </c>
      <c r="C18943" s="1">
        <v>5.2363379999999999</v>
      </c>
    </row>
    <row r="18944" spans="1:3" x14ac:dyDescent="0.35">
      <c r="A18944" s="2">
        <v>42015.87939814815</v>
      </c>
      <c r="B18944" s="1">
        <v>5.8487241641778504E+18</v>
      </c>
      <c r="C18944" s="1">
        <v>0</v>
      </c>
    </row>
    <row r="18945" spans="1:3" x14ac:dyDescent="0.35">
      <c r="A18945" s="2">
        <v>42015.880624999998</v>
      </c>
      <c r="B18945" s="1">
        <v>2.8318557646432102E+18</v>
      </c>
      <c r="C18945" s="1">
        <v>0</v>
      </c>
    </row>
    <row r="18946" spans="1:3" x14ac:dyDescent="0.35">
      <c r="A18946" s="2">
        <v>42015.879849537036</v>
      </c>
      <c r="B18946" s="1">
        <v>8.2641529071854397E+18</v>
      </c>
      <c r="C18946" s="1">
        <v>0</v>
      </c>
    </row>
    <row r="18947" spans="1:3" x14ac:dyDescent="0.35">
      <c r="A18947" s="2">
        <v>42015.880115740743</v>
      </c>
      <c r="B18947" s="1">
        <v>8.3797076320836096E+18</v>
      </c>
      <c r="C18947" s="1">
        <v>0</v>
      </c>
    </row>
    <row r="18948" spans="1:3" x14ac:dyDescent="0.35">
      <c r="A18948" s="2">
        <v>42015.882141203707</v>
      </c>
      <c r="B18948" s="1">
        <v>4.6835724978660803E+18</v>
      </c>
      <c r="C18948" s="1">
        <v>0</v>
      </c>
    </row>
    <row r="18949" spans="1:3" x14ac:dyDescent="0.35">
      <c r="A18949" s="2">
        <v>42015.881967592592</v>
      </c>
      <c r="B18949" s="1">
        <v>3.1853567559734999E+18</v>
      </c>
      <c r="C18949" s="1">
        <v>0</v>
      </c>
    </row>
    <row r="18950" spans="1:3" x14ac:dyDescent="0.35">
      <c r="A18950" s="2">
        <v>42015.881851851853</v>
      </c>
      <c r="B18950" s="1">
        <v>4.0519393064500301E+17</v>
      </c>
      <c r="C18950" s="1">
        <v>0</v>
      </c>
    </row>
    <row r="18951" spans="1:3" x14ac:dyDescent="0.35">
      <c r="A18951" s="2">
        <v>42015.882673611108</v>
      </c>
      <c r="B18951" s="1">
        <v>8.8499596526557798E+18</v>
      </c>
      <c r="C18951" s="1">
        <v>11.526574999999999</v>
      </c>
    </row>
    <row r="18952" spans="1:3" x14ac:dyDescent="0.35">
      <c r="A18952" s="2">
        <v>42015.883912037039</v>
      </c>
      <c r="B18952" s="1">
        <v>2.57834202570769E+18</v>
      </c>
      <c r="C18952" s="1">
        <v>10.032171</v>
      </c>
    </row>
    <row r="18953" spans="1:3" x14ac:dyDescent="0.35">
      <c r="A18953" s="2">
        <v>42015.883692129632</v>
      </c>
      <c r="B18953" s="1">
        <v>4.9907038670978601E+18</v>
      </c>
      <c r="C18953" s="1">
        <v>0</v>
      </c>
    </row>
    <row r="18954" spans="1:3" x14ac:dyDescent="0.35">
      <c r="A18954" s="2">
        <v>42015.883993055555</v>
      </c>
      <c r="B18954" s="1">
        <v>3.15215506226752E+18</v>
      </c>
      <c r="C18954" s="1">
        <v>0</v>
      </c>
    </row>
    <row r="18955" spans="1:3" x14ac:dyDescent="0.35">
      <c r="A18955" s="2">
        <v>42015.885381944441</v>
      </c>
      <c r="B18955" s="1">
        <v>1.4032632600838001E+18</v>
      </c>
      <c r="C18955" s="1">
        <v>9.5285130000000002</v>
      </c>
    </row>
    <row r="18956" spans="1:3" x14ac:dyDescent="0.35">
      <c r="A18956" s="2">
        <v>42015.885254629633</v>
      </c>
      <c r="B18956" s="1">
        <v>6.3161584417466798E+18</v>
      </c>
      <c r="C18956" s="1">
        <v>0</v>
      </c>
    </row>
    <row r="18957" spans="1:3" x14ac:dyDescent="0.35">
      <c r="A18957" s="2">
        <v>42015.885659722226</v>
      </c>
      <c r="B18957" s="1">
        <v>5.7158204278685901E+18</v>
      </c>
      <c r="C18957" s="1">
        <v>12.947685999999999</v>
      </c>
    </row>
    <row r="18958" spans="1:3" x14ac:dyDescent="0.35">
      <c r="A18958" s="2">
        <v>42015.886087962965</v>
      </c>
      <c r="B18958" s="1">
        <v>5.9020687947577702E+18</v>
      </c>
      <c r="C18958" s="1">
        <v>13.624257999999999</v>
      </c>
    </row>
    <row r="18959" spans="1:3" x14ac:dyDescent="0.35">
      <c r="A18959" s="2">
        <v>42015.886331018519</v>
      </c>
      <c r="B18959" s="1">
        <v>7.9179770652287898E+18</v>
      </c>
      <c r="C18959" s="1">
        <v>0</v>
      </c>
    </row>
    <row r="18960" spans="1:3" x14ac:dyDescent="0.35">
      <c r="A18960" s="2">
        <v>42015.887245370373</v>
      </c>
      <c r="B18960" s="1">
        <v>7.8991109750872402E+18</v>
      </c>
      <c r="C18960" s="1">
        <v>0</v>
      </c>
    </row>
    <row r="18961" spans="1:3" x14ac:dyDescent="0.35">
      <c r="A18961" s="2">
        <v>42015.887175925927</v>
      </c>
      <c r="B18961" s="1">
        <v>3.9797602007223798E+18</v>
      </c>
      <c r="C18961" s="1">
        <v>5.641311</v>
      </c>
    </row>
    <row r="18962" spans="1:3" x14ac:dyDescent="0.35">
      <c r="A18962" s="2">
        <v>42015.886979166666</v>
      </c>
      <c r="B18962" s="1">
        <v>2.34743737257022E+18</v>
      </c>
      <c r="C18962" s="1">
        <v>6.3236610000000004</v>
      </c>
    </row>
    <row r="18963" spans="1:3" x14ac:dyDescent="0.35">
      <c r="A18963" s="2">
        <v>42015.88826388889</v>
      </c>
      <c r="B18963" s="1">
        <v>6.7713791231060698E+17</v>
      </c>
      <c r="C18963" s="1">
        <v>0</v>
      </c>
    </row>
    <row r="18964" spans="1:3" x14ac:dyDescent="0.35">
      <c r="A18964" s="2">
        <v>42015.88826388889</v>
      </c>
      <c r="B18964" s="1">
        <v>3.9425229887794202E+18</v>
      </c>
      <c r="C18964" s="1">
        <v>0</v>
      </c>
    </row>
    <row r="18965" spans="1:3" x14ac:dyDescent="0.35">
      <c r="A18965" s="2">
        <v>42015.888935185183</v>
      </c>
      <c r="B18965" s="1">
        <v>5.2646562825389302E+18</v>
      </c>
      <c r="C18965" s="1">
        <v>0</v>
      </c>
    </row>
    <row r="18966" spans="1:3" x14ac:dyDescent="0.35">
      <c r="A18966" s="2">
        <v>42015.889097222222</v>
      </c>
      <c r="B18966" s="1">
        <v>1.31105256036306E+18</v>
      </c>
      <c r="C18966" s="1">
        <v>0</v>
      </c>
    </row>
    <row r="18967" spans="1:3" x14ac:dyDescent="0.35">
      <c r="A18967" s="2">
        <v>42015.889467592591</v>
      </c>
      <c r="B18967" s="1">
        <v>1.13854437364725E+16</v>
      </c>
      <c r="C18967" s="1">
        <v>13.302085</v>
      </c>
    </row>
    <row r="18968" spans="1:3" x14ac:dyDescent="0.35">
      <c r="A18968" s="2">
        <v>42015.889328703706</v>
      </c>
      <c r="B18968" s="1">
        <v>5.90986518357616E+16</v>
      </c>
      <c r="C18968" s="1">
        <v>13.451555000000001</v>
      </c>
    </row>
    <row r="18969" spans="1:3" x14ac:dyDescent="0.35">
      <c r="A18969" s="2">
        <v>42015.889548611114</v>
      </c>
      <c r="B18969" s="1">
        <v>2.33290629740322E+18</v>
      </c>
      <c r="C18969" s="1">
        <v>5.8660079999999999</v>
      </c>
    </row>
    <row r="18970" spans="1:3" x14ac:dyDescent="0.35">
      <c r="A18970" s="2">
        <v>42015.890520833331</v>
      </c>
      <c r="B18970" s="1">
        <v>5.0152025169598003E+18</v>
      </c>
      <c r="C18970" s="1">
        <v>7.2656539999999996</v>
      </c>
    </row>
    <row r="18971" spans="1:3" x14ac:dyDescent="0.35">
      <c r="A18971" s="2">
        <v>42015.890682870369</v>
      </c>
      <c r="B18971" s="1">
        <v>4.2573515554965801E+18</v>
      </c>
      <c r="C18971" s="1">
        <v>10.277062000000001</v>
      </c>
    </row>
    <row r="18972" spans="1:3" x14ac:dyDescent="0.35">
      <c r="A18972" s="2">
        <v>42015.891076388885</v>
      </c>
      <c r="B18972" s="1">
        <v>7.1505628487577498E+18</v>
      </c>
      <c r="C18972" s="1">
        <v>9.0323810000000009</v>
      </c>
    </row>
    <row r="18973" spans="1:3" x14ac:dyDescent="0.35">
      <c r="A18973" s="2">
        <v>42015.891689814816</v>
      </c>
      <c r="B18973" s="1">
        <v>7.0775537672929495E+18</v>
      </c>
      <c r="C18973" s="1">
        <v>0</v>
      </c>
    </row>
    <row r="18974" spans="1:3" x14ac:dyDescent="0.35">
      <c r="A18974" s="2">
        <v>42015.891504629632</v>
      </c>
      <c r="B18974" s="1">
        <v>8.9454463847438705E+18</v>
      </c>
      <c r="C18974" s="1">
        <v>7.0993630000000003</v>
      </c>
    </row>
    <row r="18975" spans="1:3" x14ac:dyDescent="0.35">
      <c r="A18975" s="2">
        <v>42015.891921296294</v>
      </c>
      <c r="B18975" s="1">
        <v>2.2558072567588201E+18</v>
      </c>
      <c r="C18975" s="1">
        <v>6.6143869999999998</v>
      </c>
    </row>
    <row r="18976" spans="1:3" x14ac:dyDescent="0.35">
      <c r="A18976" s="2">
        <v>42015.892083333332</v>
      </c>
      <c r="B18976" s="1">
        <v>6.24474127303731E+18</v>
      </c>
      <c r="C18976" s="1">
        <v>13.423443000000001</v>
      </c>
    </row>
    <row r="18977" spans="1:3" x14ac:dyDescent="0.35">
      <c r="A18977" s="2">
        <v>42015.892881944441</v>
      </c>
      <c r="B18977" s="1">
        <v>8.1691263299290102E+18</v>
      </c>
      <c r="C18977" s="1">
        <v>9.6255980000000001</v>
      </c>
    </row>
    <row r="18978" spans="1:3" x14ac:dyDescent="0.35">
      <c r="A18978" s="2">
        <v>42015.894560185188</v>
      </c>
      <c r="B18978" s="1">
        <v>2.6471199652807798E+18</v>
      </c>
      <c r="C18978" s="1">
        <v>12.327864</v>
      </c>
    </row>
    <row r="18979" spans="1:3" x14ac:dyDescent="0.35">
      <c r="A18979" s="2">
        <v>42015.895416666666</v>
      </c>
      <c r="B18979" s="1">
        <v>5.1441432346934497E+18</v>
      </c>
      <c r="C18979" s="1">
        <v>0</v>
      </c>
    </row>
    <row r="18980" spans="1:3" x14ac:dyDescent="0.35">
      <c r="A18980" s="2">
        <v>42015.894942129627</v>
      </c>
      <c r="B18980" s="1">
        <v>5.24822255794641E+18</v>
      </c>
      <c r="C18980" s="1">
        <v>12.329665</v>
      </c>
    </row>
    <row r="18981" spans="1:3" x14ac:dyDescent="0.35">
      <c r="A18981" s="2">
        <v>42015.895729166667</v>
      </c>
      <c r="B18981" s="1">
        <v>2.8843885391684398E+18</v>
      </c>
      <c r="C18981" s="1">
        <v>8.5829869999999993</v>
      </c>
    </row>
    <row r="18982" spans="1:3" x14ac:dyDescent="0.35">
      <c r="A18982" s="2">
        <v>42015.896307870367</v>
      </c>
      <c r="B18982" s="1">
        <v>2.7699893519186299E+18</v>
      </c>
      <c r="C18982" s="1">
        <v>7.3462620000000003</v>
      </c>
    </row>
    <row r="18983" spans="1:3" x14ac:dyDescent="0.35">
      <c r="A18983" s="2">
        <v>42015.896203703705</v>
      </c>
      <c r="B18983" s="1">
        <v>4.43975034336527E+18</v>
      </c>
      <c r="C18983" s="1">
        <v>0</v>
      </c>
    </row>
    <row r="18984" spans="1:3" x14ac:dyDescent="0.35">
      <c r="A18984" s="2">
        <v>42015.896990740737</v>
      </c>
      <c r="B18984" s="1">
        <v>6.5160314185478103E+18</v>
      </c>
      <c r="C18984" s="1">
        <v>0</v>
      </c>
    </row>
    <row r="18985" spans="1:3" x14ac:dyDescent="0.35">
      <c r="A18985" s="2">
        <v>42015.898969907408</v>
      </c>
      <c r="B18985" s="1">
        <v>1.61153943435729E+18</v>
      </c>
      <c r="C18985" s="1">
        <v>0</v>
      </c>
    </row>
    <row r="18986" spans="1:3" x14ac:dyDescent="0.35">
      <c r="A18986" s="2">
        <v>42015.898981481485</v>
      </c>
      <c r="B18986" s="1">
        <v>7.1787067435450102E+18</v>
      </c>
      <c r="C18986" s="1">
        <v>10.663499</v>
      </c>
    </row>
    <row r="18987" spans="1:3" x14ac:dyDescent="0.35">
      <c r="A18987" s="2">
        <v>42015.899131944447</v>
      </c>
      <c r="B18987" s="1">
        <v>6.6477480849648397E+17</v>
      </c>
      <c r="C18987" s="1">
        <v>0</v>
      </c>
    </row>
    <row r="18988" spans="1:3" x14ac:dyDescent="0.35">
      <c r="A18988" s="2">
        <v>42015.899409722224</v>
      </c>
      <c r="B18988" s="1">
        <v>7.4054208856857805E+18</v>
      </c>
      <c r="C18988" s="1">
        <v>0</v>
      </c>
    </row>
    <row r="18989" spans="1:3" x14ac:dyDescent="0.35">
      <c r="A18989" s="2">
        <v>42015.899375000001</v>
      </c>
      <c r="B18989" s="1">
        <v>4.7097226441644499E+17</v>
      </c>
      <c r="C18989" s="1">
        <v>0</v>
      </c>
    </row>
    <row r="18990" spans="1:3" x14ac:dyDescent="0.35">
      <c r="A18990" s="2">
        <v>42015.899548611109</v>
      </c>
      <c r="B18990" s="1">
        <v>5.0590445000703898E+18</v>
      </c>
      <c r="C18990" s="1">
        <v>7.9792730000000001</v>
      </c>
    </row>
    <row r="18991" spans="1:3" x14ac:dyDescent="0.35">
      <c r="A18991" s="2">
        <v>42015.90047453704</v>
      </c>
      <c r="B18991" s="1">
        <v>7.8341063084088003E+18</v>
      </c>
      <c r="C18991" s="1">
        <v>0</v>
      </c>
    </row>
    <row r="18992" spans="1:3" x14ac:dyDescent="0.35">
      <c r="A18992" s="2">
        <v>42015.90148148148</v>
      </c>
      <c r="B18992" s="1">
        <v>3.3139989063144202E+18</v>
      </c>
      <c r="C18992" s="1">
        <v>14.186215000000001</v>
      </c>
    </row>
    <row r="18993" spans="1:3" x14ac:dyDescent="0.35">
      <c r="A18993" s="2">
        <v>42015.902037037034</v>
      </c>
      <c r="B18993" s="1">
        <v>1.00930621116898E+18</v>
      </c>
      <c r="C18993" s="1">
        <v>0</v>
      </c>
    </row>
    <row r="18994" spans="1:3" x14ac:dyDescent="0.35">
      <c r="A18994" s="2">
        <v>42015.904178240744</v>
      </c>
      <c r="B18994" s="1">
        <v>3.89450227428945E+18</v>
      </c>
      <c r="C18994" s="1">
        <v>12.348591000000001</v>
      </c>
    </row>
    <row r="18995" spans="1:3" x14ac:dyDescent="0.35">
      <c r="A18995" s="2">
        <v>42015.90347222222</v>
      </c>
      <c r="B18995" s="1">
        <v>3.7022718158826301E+18</v>
      </c>
      <c r="C18995" s="1">
        <v>6.7889629999999999</v>
      </c>
    </row>
    <row r="18996" spans="1:3" x14ac:dyDescent="0.35">
      <c r="A18996" s="2">
        <v>42015.904178240744</v>
      </c>
      <c r="B18996" s="1">
        <v>3.8131155894070999E+18</v>
      </c>
      <c r="C18996" s="1">
        <v>11.053934999999999</v>
      </c>
    </row>
    <row r="18997" spans="1:3" x14ac:dyDescent="0.35">
      <c r="A18997" s="2">
        <v>42015.904733796298</v>
      </c>
      <c r="B18997" s="1">
        <v>3.4870316720164101E+18</v>
      </c>
      <c r="C18997" s="1">
        <v>9.7454280000000004</v>
      </c>
    </row>
    <row r="18998" spans="1:3" x14ac:dyDescent="0.35">
      <c r="A18998" s="2">
        <v>42015.905613425923</v>
      </c>
      <c r="B18998" s="1">
        <v>8.2022503844707205E+18</v>
      </c>
      <c r="C18998" s="1">
        <v>14.124231999999999</v>
      </c>
    </row>
    <row r="18999" spans="1:3" x14ac:dyDescent="0.35">
      <c r="A18999" s="2">
        <v>42015.904942129629</v>
      </c>
      <c r="B18999" s="1">
        <v>2.03358556368528E+18</v>
      </c>
      <c r="C18999" s="1">
        <v>13.841039</v>
      </c>
    </row>
    <row r="19000" spans="1:3" x14ac:dyDescent="0.35">
      <c r="A19000" s="2">
        <v>42015.90552083333</v>
      </c>
      <c r="B19000" s="1">
        <v>4.4860131685258102E+18</v>
      </c>
      <c r="C19000" s="1">
        <v>10.635866999999999</v>
      </c>
    </row>
    <row r="19001" spans="1:3" x14ac:dyDescent="0.35">
      <c r="A19001" s="2">
        <v>42015.906770833331</v>
      </c>
      <c r="B19001" s="1">
        <v>7.3627524496617697E+18</v>
      </c>
      <c r="C19001" s="1">
        <v>0</v>
      </c>
    </row>
    <row r="19002" spans="1:3" x14ac:dyDescent="0.35">
      <c r="A19002" s="2">
        <v>42015.907094907408</v>
      </c>
      <c r="B19002" s="1">
        <v>5.5241801836589302E+18</v>
      </c>
      <c r="C19002" s="1">
        <v>10.239207</v>
      </c>
    </row>
    <row r="19003" spans="1:3" x14ac:dyDescent="0.35">
      <c r="A19003" s="2">
        <v>42015.907835648148</v>
      </c>
      <c r="B19003" s="1">
        <v>4.6040787392348298E+18</v>
      </c>
      <c r="C19003" s="1">
        <v>0</v>
      </c>
    </row>
    <row r="19004" spans="1:3" x14ac:dyDescent="0.35">
      <c r="A19004" s="2">
        <v>42015.907870370371</v>
      </c>
      <c r="B19004" s="1">
        <v>6.3253265957689999E+18</v>
      </c>
      <c r="C19004" s="1">
        <v>10.781995</v>
      </c>
    </row>
    <row r="19005" spans="1:3" x14ac:dyDescent="0.35">
      <c r="A19005" s="2">
        <v>42015.908217592594</v>
      </c>
      <c r="B19005" s="1">
        <v>1.6002589848320599E+18</v>
      </c>
      <c r="C19005" s="1">
        <v>0</v>
      </c>
    </row>
    <row r="19006" spans="1:3" x14ac:dyDescent="0.35">
      <c r="A19006" s="2">
        <v>42015.908692129633</v>
      </c>
      <c r="B19006" s="1">
        <v>6.5984826750298399E+18</v>
      </c>
      <c r="C19006" s="1">
        <v>0</v>
      </c>
    </row>
    <row r="19007" spans="1:3" x14ac:dyDescent="0.35">
      <c r="A19007" s="2">
        <v>42015.909942129627</v>
      </c>
      <c r="B19007" s="1">
        <v>6.1081271352909496E+18</v>
      </c>
      <c r="C19007" s="1">
        <v>13.602667</v>
      </c>
    </row>
    <row r="19008" spans="1:3" x14ac:dyDescent="0.35">
      <c r="A19008" s="2">
        <v>42015.910960648151</v>
      </c>
      <c r="B19008" s="1">
        <v>4.2817504980346199E+18</v>
      </c>
      <c r="C19008" s="1">
        <v>13.485301</v>
      </c>
    </row>
    <row r="19009" spans="1:3" x14ac:dyDescent="0.35">
      <c r="A19009" s="2">
        <v>42015.911157407405</v>
      </c>
      <c r="B19009" s="1">
        <v>6.0845051396729303E+18</v>
      </c>
      <c r="C19009" s="1">
        <v>0</v>
      </c>
    </row>
    <row r="19010" spans="1:3" x14ac:dyDescent="0.35">
      <c r="A19010" s="2">
        <v>42015.911793981482</v>
      </c>
      <c r="B19010" s="1">
        <v>1.74385704697266E+18</v>
      </c>
      <c r="C19010" s="1">
        <v>0</v>
      </c>
    </row>
    <row r="19011" spans="1:3" x14ac:dyDescent="0.35">
      <c r="A19011" s="2">
        <v>42015.91196759259</v>
      </c>
      <c r="B19011" s="1">
        <v>1.34414819116403E+18</v>
      </c>
      <c r="C19011" s="1">
        <v>0</v>
      </c>
    </row>
    <row r="19012" spans="1:3" x14ac:dyDescent="0.35">
      <c r="A19012" s="2">
        <v>42015.91233796296</v>
      </c>
      <c r="B19012" s="1">
        <v>4.8349719674923602E+18</v>
      </c>
      <c r="C19012" s="1">
        <v>0</v>
      </c>
    </row>
    <row r="19013" spans="1:3" x14ac:dyDescent="0.35">
      <c r="A19013" s="2">
        <v>42015.912627314814</v>
      </c>
      <c r="B19013" s="1">
        <v>7.1220662756020797E+18</v>
      </c>
      <c r="C19013" s="1">
        <v>6.9101150000000002</v>
      </c>
    </row>
    <row r="19014" spans="1:3" x14ac:dyDescent="0.35">
      <c r="A19014" s="2">
        <v>42015.913877314815</v>
      </c>
      <c r="B19014" s="1">
        <v>7.5555809697977201E+18</v>
      </c>
      <c r="C19014" s="1">
        <v>0</v>
      </c>
    </row>
    <row r="19015" spans="1:3" x14ac:dyDescent="0.35">
      <c r="A19015" s="2">
        <v>42015.913865740738</v>
      </c>
      <c r="B19015" s="1">
        <v>1.08848788028231E+18</v>
      </c>
      <c r="C19015" s="1">
        <v>13.607628999999999</v>
      </c>
    </row>
    <row r="19016" spans="1:3" x14ac:dyDescent="0.35">
      <c r="A19016" s="2">
        <v>42015.914594907408</v>
      </c>
      <c r="B19016" s="1">
        <v>3.3159407222559398E+17</v>
      </c>
      <c r="C19016" s="1">
        <v>11.817221</v>
      </c>
    </row>
    <row r="19017" spans="1:3" x14ac:dyDescent="0.35">
      <c r="A19017" s="2">
        <v>42015.915081018517</v>
      </c>
      <c r="B19017" s="1">
        <v>3.3342037069819602E+18</v>
      </c>
      <c r="C19017" s="1">
        <v>12.739197000000001</v>
      </c>
    </row>
    <row r="19018" spans="1:3" x14ac:dyDescent="0.35">
      <c r="A19018" s="2">
        <v>42015.915486111109</v>
      </c>
      <c r="B19018" s="1">
        <v>8.3198872237479997E+18</v>
      </c>
      <c r="C19018" s="1">
        <v>12.282234000000001</v>
      </c>
    </row>
    <row r="19019" spans="1:3" x14ac:dyDescent="0.35">
      <c r="A19019" s="2">
        <v>42015.916273148148</v>
      </c>
      <c r="B19019" s="1">
        <v>2.2338664839476201E+18</v>
      </c>
      <c r="C19019" s="1">
        <v>13.2341</v>
      </c>
    </row>
    <row r="19020" spans="1:3" x14ac:dyDescent="0.35">
      <c r="A19020" s="2">
        <v>42015.916226851848</v>
      </c>
      <c r="B19020" s="1">
        <v>4.7709628171158804E+18</v>
      </c>
      <c r="C19020" s="1">
        <v>6.0285890000000002</v>
      </c>
    </row>
    <row r="19021" spans="1:3" x14ac:dyDescent="0.35">
      <c r="A19021" s="2">
        <v>42015.917500000003</v>
      </c>
      <c r="B19021" s="1">
        <v>7.2478950686919199E+18</v>
      </c>
      <c r="C19021" s="1">
        <v>6.1719999999999997</v>
      </c>
    </row>
    <row r="19022" spans="1:3" x14ac:dyDescent="0.35">
      <c r="A19022" s="2">
        <v>42015.916979166665</v>
      </c>
      <c r="B19022" s="1">
        <v>7.8681826468605901E+18</v>
      </c>
      <c r="C19022" s="1">
        <v>0</v>
      </c>
    </row>
    <row r="19023" spans="1:3" x14ac:dyDescent="0.35">
      <c r="A19023" s="2">
        <v>42015.91741898148</v>
      </c>
      <c r="B19023" s="1">
        <v>7.8490549463966003E+18</v>
      </c>
      <c r="C19023" s="1">
        <v>7.0333769999999998</v>
      </c>
    </row>
    <row r="19024" spans="1:3" x14ac:dyDescent="0.35">
      <c r="A19024" s="2">
        <v>42015.919398148151</v>
      </c>
      <c r="B19024" s="1">
        <v>3.8342746246034401E+18</v>
      </c>
      <c r="C19024" s="1">
        <v>10.673425</v>
      </c>
    </row>
    <row r="19025" spans="1:3" x14ac:dyDescent="0.35">
      <c r="A19025" s="2">
        <v>42015.918680555558</v>
      </c>
      <c r="B19025" s="1">
        <v>4.1349904109601398E+18</v>
      </c>
      <c r="C19025" s="1">
        <v>12.825328000000001</v>
      </c>
    </row>
    <row r="19026" spans="1:3" x14ac:dyDescent="0.35">
      <c r="A19026" s="2">
        <v>42015.919131944444</v>
      </c>
      <c r="B19026" s="1">
        <v>5.7933090670249697E+18</v>
      </c>
      <c r="C19026" s="1">
        <v>11.912167</v>
      </c>
    </row>
    <row r="19027" spans="1:3" x14ac:dyDescent="0.35">
      <c r="A19027" s="2">
        <v>42015.920185185183</v>
      </c>
      <c r="B19027" s="1">
        <v>3.4095134638651302E+17</v>
      </c>
      <c r="C19027" s="1">
        <v>0</v>
      </c>
    </row>
    <row r="19028" spans="1:3" x14ac:dyDescent="0.35">
      <c r="A19028" s="2">
        <v>42015.92015046296</v>
      </c>
      <c r="B19028" s="1">
        <v>3.2889052476229801E+18</v>
      </c>
      <c r="C19028" s="1">
        <v>10.341062000000001</v>
      </c>
    </row>
    <row r="19029" spans="1:3" x14ac:dyDescent="0.35">
      <c r="A19029" s="2">
        <v>42015.922280092593</v>
      </c>
      <c r="B19029" s="1">
        <v>7.5755038870629304E+18</v>
      </c>
      <c r="C19029" s="1">
        <v>0</v>
      </c>
    </row>
    <row r="19030" spans="1:3" x14ac:dyDescent="0.35">
      <c r="A19030" s="2">
        <v>42015.922523148147</v>
      </c>
      <c r="B19030" s="1">
        <v>9.0505548394511104E+18</v>
      </c>
      <c r="C19030" s="1">
        <v>0</v>
      </c>
    </row>
    <row r="19031" spans="1:3" x14ac:dyDescent="0.35">
      <c r="A19031" s="2">
        <v>42015.922326388885</v>
      </c>
      <c r="B19031" s="1">
        <v>5.7507632284114401E+18</v>
      </c>
      <c r="C19031" s="1">
        <v>0</v>
      </c>
    </row>
    <row r="19032" spans="1:3" x14ac:dyDescent="0.35">
      <c r="A19032" s="2">
        <v>42015.922824074078</v>
      </c>
      <c r="B19032" s="1">
        <v>6.0462995463328502E+18</v>
      </c>
      <c r="C19032" s="1">
        <v>9.2269670000000001</v>
      </c>
    </row>
    <row r="19033" spans="1:3" x14ac:dyDescent="0.35">
      <c r="A19033" s="2">
        <v>42015.923055555555</v>
      </c>
      <c r="B19033" s="1">
        <v>4.4064836553660902E+18</v>
      </c>
      <c r="C19033" s="1">
        <v>13.40687</v>
      </c>
    </row>
    <row r="19034" spans="1:3" x14ac:dyDescent="0.35">
      <c r="A19034" s="2">
        <v>42015.923738425925</v>
      </c>
      <c r="B19034" s="1">
        <v>1.1963527225771799E+18</v>
      </c>
      <c r="C19034" s="1">
        <v>0</v>
      </c>
    </row>
    <row r="19035" spans="1:3" x14ac:dyDescent="0.35">
      <c r="A19035" s="2">
        <v>42015.923483796294</v>
      </c>
      <c r="B19035" s="1">
        <v>4.9757389611669197E+17</v>
      </c>
      <c r="C19035" s="1">
        <v>0</v>
      </c>
    </row>
    <row r="19036" spans="1:3" x14ac:dyDescent="0.35">
      <c r="A19036" s="2">
        <v>42015.925752314812</v>
      </c>
      <c r="B19036" s="1">
        <v>2.2155655140829599E+18</v>
      </c>
      <c r="C19036" s="1">
        <v>0</v>
      </c>
    </row>
    <row r="19037" spans="1:3" x14ac:dyDescent="0.35">
      <c r="A19037" s="2">
        <v>42015.925694444442</v>
      </c>
      <c r="B19037" s="1">
        <v>2.9432682477081098E+18</v>
      </c>
      <c r="C19037" s="1">
        <v>0</v>
      </c>
    </row>
    <row r="19038" spans="1:3" x14ac:dyDescent="0.35">
      <c r="A19038" s="2">
        <v>42015.926469907405</v>
      </c>
      <c r="B19038" s="1">
        <v>6.0887319393541704E+18</v>
      </c>
      <c r="C19038" s="1">
        <v>0</v>
      </c>
    </row>
    <row r="19039" spans="1:3" x14ac:dyDescent="0.35">
      <c r="A19039" s="2">
        <v>42015.92696759259</v>
      </c>
      <c r="B19039" s="1">
        <v>2.6519068653325E+18</v>
      </c>
      <c r="C19039" s="1">
        <v>0</v>
      </c>
    </row>
    <row r="19040" spans="1:3" x14ac:dyDescent="0.35">
      <c r="A19040" s="2">
        <v>42015.927083333336</v>
      </c>
      <c r="B19040" s="1">
        <v>5.1170429700266496E+18</v>
      </c>
      <c r="C19040" s="1">
        <v>0</v>
      </c>
    </row>
    <row r="19041" spans="1:3" x14ac:dyDescent="0.35">
      <c r="A19041" s="2">
        <v>42015.927916666667</v>
      </c>
      <c r="B19041" s="1">
        <v>1.00486392088726E+17</v>
      </c>
      <c r="C19041" s="1">
        <v>12.725444</v>
      </c>
    </row>
    <row r="19042" spans="1:3" x14ac:dyDescent="0.35">
      <c r="A19042" s="2">
        <v>42015.92869212963</v>
      </c>
      <c r="B19042" s="1">
        <v>7.8676739891282401E+18</v>
      </c>
      <c r="C19042" s="1">
        <v>10.412224</v>
      </c>
    </row>
    <row r="19043" spans="1:3" x14ac:dyDescent="0.35">
      <c r="A19043" s="2">
        <v>42015.929039351853</v>
      </c>
      <c r="B19043" s="1">
        <v>5.0136557243481203E+17</v>
      </c>
      <c r="C19043" s="1">
        <v>9.4063309999999998</v>
      </c>
    </row>
    <row r="19044" spans="1:3" x14ac:dyDescent="0.35">
      <c r="A19044" s="2">
        <v>42015.930115740739</v>
      </c>
      <c r="B19044" s="1">
        <v>2.2901431089611799E+18</v>
      </c>
      <c r="C19044" s="1">
        <v>0</v>
      </c>
    </row>
    <row r="19045" spans="1:3" x14ac:dyDescent="0.35">
      <c r="A19045" s="2">
        <v>42015.930567129632</v>
      </c>
      <c r="B19045" s="1">
        <v>3.2206162591292099E+18</v>
      </c>
      <c r="C19045" s="1">
        <v>0</v>
      </c>
    </row>
    <row r="19046" spans="1:3" x14ac:dyDescent="0.35">
      <c r="A19046" s="2">
        <v>42015.932256944441</v>
      </c>
      <c r="B19046" s="1">
        <v>7.3313927360571003E+18</v>
      </c>
      <c r="C19046" s="1">
        <v>10.398001000000001</v>
      </c>
    </row>
    <row r="19047" spans="1:3" x14ac:dyDescent="0.35">
      <c r="A19047" s="2">
        <v>42015.933368055557</v>
      </c>
      <c r="B19047" s="1">
        <v>2.6574179014051299E+17</v>
      </c>
      <c r="C19047" s="1">
        <v>0</v>
      </c>
    </row>
    <row r="19048" spans="1:3" x14ac:dyDescent="0.35">
      <c r="A19048" s="2">
        <v>42015.933680555558</v>
      </c>
      <c r="B19048" s="1">
        <v>4.5750019361059502E+18</v>
      </c>
      <c r="C19048" s="1">
        <v>0</v>
      </c>
    </row>
    <row r="19049" spans="1:3" x14ac:dyDescent="0.35">
      <c r="A19049" s="2">
        <v>42015.933831018519</v>
      </c>
      <c r="B19049" s="1">
        <v>3.25827473215475E+18</v>
      </c>
      <c r="C19049" s="1">
        <v>0</v>
      </c>
    </row>
    <row r="19050" spans="1:3" x14ac:dyDescent="0.35">
      <c r="A19050" s="2">
        <v>42015.933981481481</v>
      </c>
      <c r="B19050" s="1">
        <v>4.1035553504430602E+18</v>
      </c>
      <c r="C19050" s="1">
        <v>13.610147</v>
      </c>
    </row>
    <row r="19051" spans="1:3" x14ac:dyDescent="0.35">
      <c r="A19051" s="2">
        <v>42015.934745370374</v>
      </c>
      <c r="B19051" s="1">
        <v>8.9087394656444201E+18</v>
      </c>
      <c r="C19051" s="1">
        <v>10.846916999999999</v>
      </c>
    </row>
    <row r="19052" spans="1:3" x14ac:dyDescent="0.35">
      <c r="A19052" s="2">
        <v>42015.936354166668</v>
      </c>
      <c r="B19052" s="1">
        <v>4.8032704817660897E+18</v>
      </c>
      <c r="C19052" s="1">
        <v>5.2328809999999999</v>
      </c>
    </row>
    <row r="19053" spans="1:3" x14ac:dyDescent="0.35">
      <c r="A19053" s="2">
        <v>42015.934907407405</v>
      </c>
      <c r="B19053" s="1">
        <v>7.2318860088649203E+17</v>
      </c>
      <c r="C19053" s="1">
        <v>0</v>
      </c>
    </row>
    <row r="19054" spans="1:3" x14ac:dyDescent="0.35">
      <c r="A19054" s="2">
        <v>42015.936516203707</v>
      </c>
      <c r="B19054" s="1">
        <v>5.2879136216434299E+18</v>
      </c>
      <c r="C19054" s="1">
        <v>0</v>
      </c>
    </row>
    <row r="19055" spans="1:3" x14ac:dyDescent="0.35">
      <c r="A19055" s="2">
        <v>42015.936724537038</v>
      </c>
      <c r="B19055" s="1">
        <v>3.7954722125514998E+18</v>
      </c>
      <c r="C19055" s="1">
        <v>0</v>
      </c>
    </row>
    <row r="19056" spans="1:3" x14ac:dyDescent="0.35">
      <c r="A19056" s="2">
        <v>42015.937118055554</v>
      </c>
      <c r="B19056" s="1">
        <v>1.74315367206685E+18</v>
      </c>
      <c r="C19056" s="1">
        <v>9.7714250000000007</v>
      </c>
    </row>
    <row r="19057" spans="1:3" x14ac:dyDescent="0.35">
      <c r="A19057" s="2">
        <v>42015.93849537037</v>
      </c>
      <c r="B19057" s="1">
        <v>5.8487535344868495E+18</v>
      </c>
      <c r="C19057" s="1">
        <v>8.9103770000000004</v>
      </c>
    </row>
    <row r="19058" spans="1:3" x14ac:dyDescent="0.35">
      <c r="A19058" s="2">
        <v>42015.939201388886</v>
      </c>
      <c r="B19058" s="1">
        <v>8.5277512781444997E+18</v>
      </c>
      <c r="C19058" s="1">
        <v>7.8760560000000002</v>
      </c>
    </row>
    <row r="19059" spans="1:3" x14ac:dyDescent="0.35">
      <c r="A19059" s="2">
        <v>42015.939652777779</v>
      </c>
      <c r="B19059" s="1">
        <v>2.7821666073157002E+18</v>
      </c>
      <c r="C19059" s="1">
        <v>0</v>
      </c>
    </row>
    <row r="19060" spans="1:3" x14ac:dyDescent="0.35">
      <c r="A19060" s="2">
        <v>42015.940162037034</v>
      </c>
      <c r="B19060" s="1">
        <v>7725744467803130</v>
      </c>
      <c r="C19060" s="1">
        <v>0</v>
      </c>
    </row>
    <row r="19061" spans="1:3" x14ac:dyDescent="0.35">
      <c r="A19061" s="2">
        <v>42015.940509259257</v>
      </c>
      <c r="B19061" s="1">
        <v>7.07029832348429E+18</v>
      </c>
      <c r="C19061" s="1">
        <v>0</v>
      </c>
    </row>
    <row r="19062" spans="1:3" x14ac:dyDescent="0.35">
      <c r="A19062" s="2">
        <v>42015.941041666665</v>
      </c>
      <c r="B19062" s="1">
        <v>4.23822161290735E+18</v>
      </c>
      <c r="C19062" s="1">
        <v>0</v>
      </c>
    </row>
    <row r="19063" spans="1:3" x14ac:dyDescent="0.35">
      <c r="A19063" s="2">
        <v>42015.941712962966</v>
      </c>
      <c r="B19063" s="1">
        <v>7.1580802220253297E+18</v>
      </c>
      <c r="C19063" s="1">
        <v>0</v>
      </c>
    </row>
    <row r="19064" spans="1:3" x14ac:dyDescent="0.35">
      <c r="A19064" s="2">
        <v>42015.94189814815</v>
      </c>
      <c r="B19064" s="1">
        <v>6.4879629016903496E+18</v>
      </c>
      <c r="C19064" s="1">
        <v>0</v>
      </c>
    </row>
    <row r="19065" spans="1:3" x14ac:dyDescent="0.35">
      <c r="A19065" s="2">
        <v>42015.942731481482</v>
      </c>
      <c r="B19065" s="1">
        <v>5.0434552855008297E+18</v>
      </c>
      <c r="C19065" s="1">
        <v>0</v>
      </c>
    </row>
    <row r="19066" spans="1:3" x14ac:dyDescent="0.35">
      <c r="A19066" s="2">
        <v>42015.943182870367</v>
      </c>
      <c r="B19066" s="1">
        <v>3.4501373542246098E+18</v>
      </c>
      <c r="C19066" s="1">
        <v>0</v>
      </c>
    </row>
    <row r="19067" spans="1:3" x14ac:dyDescent="0.35">
      <c r="A19067" s="2">
        <v>42015.943726851852</v>
      </c>
      <c r="B19067" s="1">
        <v>7.8955890190336799E+18</v>
      </c>
      <c r="C19067" s="1">
        <v>13.064482999999999</v>
      </c>
    </row>
    <row r="19068" spans="1:3" x14ac:dyDescent="0.35">
      <c r="A19068" s="2">
        <v>42015.943888888891</v>
      </c>
      <c r="B19068" s="1">
        <v>7.98905571136435E+18</v>
      </c>
      <c r="C19068" s="1">
        <v>5.0028670000000002</v>
      </c>
    </row>
    <row r="19069" spans="1:3" x14ac:dyDescent="0.35">
      <c r="A19069" s="2">
        <v>42015.944131944445</v>
      </c>
      <c r="B19069" s="1">
        <v>3.6698296669589699E+18</v>
      </c>
      <c r="C19069" s="1">
        <v>0</v>
      </c>
    </row>
    <row r="19070" spans="1:3" x14ac:dyDescent="0.35">
      <c r="A19070" s="2">
        <v>42015.944826388892</v>
      </c>
      <c r="B19070" s="1">
        <v>1.2012872377681699E+17</v>
      </c>
      <c r="C19070" s="1">
        <v>0</v>
      </c>
    </row>
    <row r="19071" spans="1:3" x14ac:dyDescent="0.35">
      <c r="A19071" s="2">
        <v>42015.947766203702</v>
      </c>
      <c r="B19071" s="1">
        <v>7.54340129399569E+18</v>
      </c>
      <c r="C19071" s="1">
        <v>8.8569739999999992</v>
      </c>
    </row>
    <row r="19072" spans="1:3" x14ac:dyDescent="0.35">
      <c r="A19072" s="2">
        <v>42015.947743055556</v>
      </c>
      <c r="B19072" s="1">
        <v>4.6516362594153103E+18</v>
      </c>
      <c r="C19072" s="1">
        <v>10.953448</v>
      </c>
    </row>
    <row r="19073" spans="1:3" x14ac:dyDescent="0.35">
      <c r="A19073" s="2">
        <v>42015.950219907405</v>
      </c>
      <c r="B19073" s="1">
        <v>8.6136599928735498E+18</v>
      </c>
      <c r="C19073" s="1">
        <v>12.151714999999999</v>
      </c>
    </row>
    <row r="19074" spans="1:3" x14ac:dyDescent="0.35">
      <c r="A19074" s="2">
        <v>42015.951898148145</v>
      </c>
      <c r="B19074" s="1">
        <v>8.5908130466556805E+18</v>
      </c>
      <c r="C19074" s="1">
        <v>0</v>
      </c>
    </row>
    <row r="19075" spans="1:3" x14ac:dyDescent="0.35">
      <c r="A19075" s="2">
        <v>42015.952476851853</v>
      </c>
      <c r="B19075" s="1">
        <v>9.0735948189524695E+18</v>
      </c>
      <c r="C19075" s="1">
        <v>0</v>
      </c>
    </row>
    <row r="19076" spans="1:3" x14ac:dyDescent="0.35">
      <c r="A19076" s="2">
        <v>42015.954155092593</v>
      </c>
      <c r="B19076" s="1">
        <v>4.0094739455181199E+18</v>
      </c>
      <c r="C19076" s="1">
        <v>10.161823999999999</v>
      </c>
    </row>
    <row r="19077" spans="1:3" x14ac:dyDescent="0.35">
      <c r="A19077" s="2">
        <v>42015.954560185186</v>
      </c>
      <c r="B19077" s="1">
        <v>9.6660587251008896E+17</v>
      </c>
      <c r="C19077" s="1">
        <v>0</v>
      </c>
    </row>
    <row r="19078" spans="1:3" x14ac:dyDescent="0.35">
      <c r="A19078" s="2">
        <v>42015.956979166665</v>
      </c>
      <c r="B19078" s="1">
        <v>3.0994493561379E+18</v>
      </c>
      <c r="C19078" s="1">
        <v>5.327369</v>
      </c>
    </row>
    <row r="19079" spans="1:3" x14ac:dyDescent="0.35">
      <c r="A19079" s="2">
        <v>42015.958935185183</v>
      </c>
      <c r="B19079" s="1">
        <v>2.9102994408554102E+18</v>
      </c>
      <c r="C19079" s="1">
        <v>8.2051639999999999</v>
      </c>
    </row>
    <row r="19080" spans="1:3" x14ac:dyDescent="0.35">
      <c r="A19080" s="2">
        <v>42015.960405092592</v>
      </c>
      <c r="B19080" s="1">
        <v>3.1706004868448998E+18</v>
      </c>
      <c r="C19080" s="1">
        <v>13.580875000000001</v>
      </c>
    </row>
    <row r="19081" spans="1:3" x14ac:dyDescent="0.35">
      <c r="A19081" s="2">
        <v>42015.960578703707</v>
      </c>
      <c r="B19081" s="1">
        <v>6.7146564623125197E+18</v>
      </c>
      <c r="C19081" s="1">
        <v>5.019425</v>
      </c>
    </row>
    <row r="19082" spans="1:3" x14ac:dyDescent="0.35">
      <c r="A19082" s="2">
        <v>42015.9609375</v>
      </c>
      <c r="B19082" s="1">
        <v>9.8731476144500301E+17</v>
      </c>
      <c r="C19082" s="1">
        <v>11.006226</v>
      </c>
    </row>
    <row r="19083" spans="1:3" x14ac:dyDescent="0.35">
      <c r="A19083" s="2">
        <v>42015.962696759256</v>
      </c>
      <c r="B19083" s="1">
        <v>8.5880812042152397E+18</v>
      </c>
      <c r="C19083" s="1">
        <v>0</v>
      </c>
    </row>
    <row r="19084" spans="1:3" x14ac:dyDescent="0.35">
      <c r="A19084" s="2">
        <v>42015.962905092594</v>
      </c>
      <c r="B19084" s="1">
        <v>8.5636791156642898E+18</v>
      </c>
      <c r="C19084" s="1">
        <v>6.1684650000000003</v>
      </c>
    </row>
    <row r="19085" spans="1:3" x14ac:dyDescent="0.35">
      <c r="A19085" s="2">
        <v>42015.963530092595</v>
      </c>
      <c r="B19085" s="1">
        <v>2.7233492519725901E+18</v>
      </c>
      <c r="C19085" s="1">
        <v>12.898657</v>
      </c>
    </row>
    <row r="19086" spans="1:3" x14ac:dyDescent="0.35">
      <c r="A19086" s="2">
        <v>42015.963379629633</v>
      </c>
      <c r="B19086" s="1">
        <v>7.7589381741817999E+18</v>
      </c>
      <c r="C19086" s="1">
        <v>11.246719000000001</v>
      </c>
    </row>
    <row r="19087" spans="1:3" x14ac:dyDescent="0.35">
      <c r="A19087" s="2">
        <v>42015.963703703703</v>
      </c>
      <c r="B19087" s="1">
        <v>1.01108534016761E+18</v>
      </c>
      <c r="C19087" s="1">
        <v>9.3525170000000006</v>
      </c>
    </row>
    <row r="19088" spans="1:3" x14ac:dyDescent="0.35">
      <c r="A19088" s="2">
        <v>42015.964375000003</v>
      </c>
      <c r="B19088" s="1">
        <v>3.77222226604096E+18</v>
      </c>
      <c r="C19088" s="1">
        <v>14.521438</v>
      </c>
    </row>
    <row r="19089" spans="1:3" x14ac:dyDescent="0.35">
      <c r="A19089" s="2">
        <v>42015.965196759258</v>
      </c>
      <c r="B19089" s="1">
        <v>1.6050389457560801E+18</v>
      </c>
      <c r="C19089" s="1">
        <v>12.485239999999999</v>
      </c>
    </row>
    <row r="19090" spans="1:3" x14ac:dyDescent="0.35">
      <c r="A19090" s="2">
        <v>42015.965821759259</v>
      </c>
      <c r="B19090" s="1">
        <v>5.7340760032617298E+18</v>
      </c>
      <c r="C19090" s="1">
        <v>14.174211</v>
      </c>
    </row>
    <row r="19091" spans="1:3" x14ac:dyDescent="0.35">
      <c r="A19091" s="2">
        <v>42015.966365740744</v>
      </c>
      <c r="B19091" s="1">
        <v>1.0179820143106801E+18</v>
      </c>
      <c r="C19091" s="1">
        <v>0</v>
      </c>
    </row>
    <row r="19092" spans="1:3" x14ac:dyDescent="0.35">
      <c r="A19092" s="2">
        <v>42015.967581018522</v>
      </c>
      <c r="B19092" s="1">
        <v>3.5810738822944901E+18</v>
      </c>
      <c r="C19092" s="1">
        <v>0</v>
      </c>
    </row>
    <row r="19093" spans="1:3" x14ac:dyDescent="0.35">
      <c r="A19093" s="2">
        <v>42015.969039351854</v>
      </c>
      <c r="B19093" s="1">
        <v>5.7841301227446702E+18</v>
      </c>
      <c r="C19093" s="1">
        <v>5.1597140000000001</v>
      </c>
    </row>
    <row r="19094" spans="1:3" x14ac:dyDescent="0.35">
      <c r="A19094" s="2">
        <v>42015.969201388885</v>
      </c>
      <c r="B19094" s="1">
        <v>4.7773860840898601E+18</v>
      </c>
      <c r="C19094" s="1">
        <v>13.684848000000001</v>
      </c>
    </row>
    <row r="19095" spans="1:3" x14ac:dyDescent="0.35">
      <c r="A19095" s="2">
        <v>42015.969548611109</v>
      </c>
      <c r="B19095" s="1">
        <v>8.2563122064752608E+16</v>
      </c>
      <c r="C19095" s="1">
        <v>0</v>
      </c>
    </row>
    <row r="19096" spans="1:3" x14ac:dyDescent="0.35">
      <c r="A19096" s="2">
        <v>42015.969490740739</v>
      </c>
      <c r="B19096" s="1">
        <v>1.9163158323122099E+18</v>
      </c>
      <c r="C19096" s="1">
        <v>0</v>
      </c>
    </row>
    <row r="19097" spans="1:3" x14ac:dyDescent="0.35">
      <c r="A19097" s="2">
        <v>42015.970335648148</v>
      </c>
      <c r="B19097" s="1">
        <v>3.7966757529158799E+18</v>
      </c>
      <c r="C19097" s="1">
        <v>0</v>
      </c>
    </row>
    <row r="19098" spans="1:3" x14ac:dyDescent="0.35">
      <c r="A19098" s="2">
        <v>42015.971956018519</v>
      </c>
      <c r="B19098" s="1">
        <v>5.6114387576554199E+18</v>
      </c>
      <c r="C19098" s="1">
        <v>6.5539810000000003</v>
      </c>
    </row>
    <row r="19099" spans="1:3" x14ac:dyDescent="0.35">
      <c r="A19099" s="2">
        <v>42015.972708333335</v>
      </c>
      <c r="B19099" s="1">
        <v>6.4025831178048602E+17</v>
      </c>
      <c r="C19099" s="1">
        <v>0</v>
      </c>
    </row>
    <row r="19100" spans="1:3" x14ac:dyDescent="0.35">
      <c r="A19100" s="2">
        <v>42015.972858796296</v>
      </c>
      <c r="B19100" s="1">
        <v>3.0001206420604298E+18</v>
      </c>
      <c r="C19100" s="1">
        <v>0</v>
      </c>
    </row>
    <row r="19101" spans="1:3" x14ac:dyDescent="0.35">
      <c r="A19101" s="2">
        <v>42015.973229166666</v>
      </c>
      <c r="B19101" s="1">
        <v>6.0818320787952998E+17</v>
      </c>
      <c r="C19101" s="1">
        <v>0</v>
      </c>
    </row>
    <row r="19102" spans="1:3" x14ac:dyDescent="0.35">
      <c r="A19102" s="2">
        <v>42015.975335648145</v>
      </c>
      <c r="B19102" s="1">
        <v>7.9836619406368399E+18</v>
      </c>
      <c r="C19102" s="1">
        <v>13.62044</v>
      </c>
    </row>
    <row r="19103" spans="1:3" x14ac:dyDescent="0.35">
      <c r="A19103" s="2">
        <v>42015.975729166668</v>
      </c>
      <c r="B19103" s="1">
        <v>8.5753454772586701E+18</v>
      </c>
      <c r="C19103" s="1">
        <v>0</v>
      </c>
    </row>
    <row r="19104" spans="1:3" x14ac:dyDescent="0.35">
      <c r="A19104" s="2">
        <v>42015.975983796299</v>
      </c>
      <c r="B19104" s="1">
        <v>2.1739584109390999E+18</v>
      </c>
      <c r="C19104" s="1">
        <v>0</v>
      </c>
    </row>
    <row r="19105" spans="1:3" x14ac:dyDescent="0.35">
      <c r="A19105" s="2">
        <v>42015.976863425924</v>
      </c>
      <c r="B19105" s="1">
        <v>8.5279549232255601E+18</v>
      </c>
      <c r="C19105" s="1">
        <v>7.8741630000000002</v>
      </c>
    </row>
    <row r="19106" spans="1:3" x14ac:dyDescent="0.35">
      <c r="A19106" s="2">
        <v>42015.977060185185</v>
      </c>
      <c r="B19106" s="1">
        <v>6.6269057252807301E+18</v>
      </c>
      <c r="C19106" s="1">
        <v>10.063461</v>
      </c>
    </row>
    <row r="19107" spans="1:3" x14ac:dyDescent="0.35">
      <c r="A19107" s="2">
        <v>42015.977511574078</v>
      </c>
      <c r="B19107" s="1">
        <v>1.53376462645055E+18</v>
      </c>
      <c r="C19107" s="1">
        <v>0</v>
      </c>
    </row>
    <row r="19108" spans="1:3" x14ac:dyDescent="0.35">
      <c r="A19108" s="2">
        <v>42015.978136574071</v>
      </c>
      <c r="B19108" s="1">
        <v>4.3124306447544499E+18</v>
      </c>
      <c r="C19108" s="1">
        <v>0</v>
      </c>
    </row>
    <row r="19109" spans="1:3" x14ac:dyDescent="0.35">
      <c r="A19109" s="2">
        <v>42015.978819444441</v>
      </c>
      <c r="B19109" s="1">
        <v>1.8260555383509399E+18</v>
      </c>
      <c r="C19109" s="1">
        <v>8.0425889999999995</v>
      </c>
    </row>
    <row r="19110" spans="1:3" x14ac:dyDescent="0.35">
      <c r="A19110" s="2">
        <v>42015.982395833336</v>
      </c>
      <c r="B19110" s="1">
        <v>4.28902714999823E+18</v>
      </c>
      <c r="C19110" s="1">
        <v>0</v>
      </c>
    </row>
    <row r="19111" spans="1:3" x14ac:dyDescent="0.35">
      <c r="A19111" s="2">
        <v>42015.982986111114</v>
      </c>
      <c r="B19111" s="1">
        <v>3.4664045742024202E+18</v>
      </c>
      <c r="C19111" s="1">
        <v>9.0758519999999994</v>
      </c>
    </row>
    <row r="19112" spans="1:3" x14ac:dyDescent="0.35">
      <c r="A19112" s="2">
        <v>42015.983877314815</v>
      </c>
      <c r="B19112" s="1">
        <v>7.7468862912048302E+18</v>
      </c>
      <c r="C19112" s="1">
        <v>0</v>
      </c>
    </row>
    <row r="19113" spans="1:3" x14ac:dyDescent="0.35">
      <c r="A19113" s="2">
        <v>42015.984988425924</v>
      </c>
      <c r="B19113" s="1">
        <v>1.62353581130529E+18</v>
      </c>
      <c r="C19113" s="1">
        <v>10.442615</v>
      </c>
    </row>
    <row r="19114" spans="1:3" x14ac:dyDescent="0.35">
      <c r="A19114" s="2">
        <v>42015.987395833334</v>
      </c>
      <c r="B19114" s="1">
        <v>7.2114418733180396E+18</v>
      </c>
      <c r="C19114" s="1">
        <v>0</v>
      </c>
    </row>
    <row r="19115" spans="1:3" x14ac:dyDescent="0.35">
      <c r="A19115" s="2">
        <v>42015.988425925927</v>
      </c>
      <c r="B19115" s="1">
        <v>7.2079261863677297E+18</v>
      </c>
      <c r="C19115" s="1">
        <v>0</v>
      </c>
    </row>
    <row r="19116" spans="1:3" x14ac:dyDescent="0.35">
      <c r="A19116" s="2">
        <v>42015.991516203707</v>
      </c>
      <c r="B19116" s="1">
        <v>3.9334572662489702E+18</v>
      </c>
      <c r="C19116" s="1">
        <v>7.4841860000000002</v>
      </c>
    </row>
    <row r="19117" spans="1:3" x14ac:dyDescent="0.35">
      <c r="A19117" s="2">
        <v>42015.993703703702</v>
      </c>
      <c r="B19117" s="1">
        <v>7.4179270762884004E+18</v>
      </c>
      <c r="C19117" s="1">
        <v>10.845974999999999</v>
      </c>
    </row>
    <row r="19118" spans="1:3" x14ac:dyDescent="0.35">
      <c r="A19118" s="2">
        <v>42015.995162037034</v>
      </c>
      <c r="B19118" s="1">
        <v>6.8281347041936404E+18</v>
      </c>
      <c r="C19118" s="1">
        <v>7.1330220000000004</v>
      </c>
    </row>
    <row r="19119" spans="1:3" x14ac:dyDescent="0.35">
      <c r="A19119" s="2">
        <v>42015.995578703703</v>
      </c>
      <c r="B19119" s="1">
        <v>5.5567437674136904E+18</v>
      </c>
      <c r="C19119" s="1">
        <v>6.8739730000000003</v>
      </c>
    </row>
    <row r="19120" spans="1:3" x14ac:dyDescent="0.35">
      <c r="A19120" s="2">
        <v>42015.998553240737</v>
      </c>
      <c r="B19120" s="1">
        <v>5.0355885670775501E+17</v>
      </c>
      <c r="C19120" s="1">
        <v>0</v>
      </c>
    </row>
    <row r="19121" spans="1:3" x14ac:dyDescent="0.35">
      <c r="A19121" s="2">
        <v>42015.998506944445</v>
      </c>
      <c r="B19121" s="1">
        <v>7.7391299371814697E+18</v>
      </c>
      <c r="C19121" s="1">
        <v>13.413492</v>
      </c>
    </row>
    <row r="19122" spans="1:3" x14ac:dyDescent="0.35">
      <c r="A19122" s="2">
        <v>42016.00105324074</v>
      </c>
      <c r="B19122" s="1">
        <v>2.33939489167635E+18</v>
      </c>
      <c r="C19122" s="1">
        <v>10.347298</v>
      </c>
    </row>
    <row r="19123" spans="1:3" x14ac:dyDescent="0.35">
      <c r="A19123" s="2">
        <v>42016.003287037034</v>
      </c>
      <c r="B19123" s="1">
        <v>3.8710833225269202E+18</v>
      </c>
      <c r="C19123" s="1">
        <v>0</v>
      </c>
    </row>
    <row r="19124" spans="1:3" x14ac:dyDescent="0.35">
      <c r="A19124" s="2">
        <v>42016.003344907411</v>
      </c>
      <c r="B19124" s="1">
        <v>4.5114442107973499E+18</v>
      </c>
      <c r="C19124" s="1">
        <v>9.0419440000000009</v>
      </c>
    </row>
    <row r="19125" spans="1:3" x14ac:dyDescent="0.35">
      <c r="A19125" s="2">
        <v>42016.008969907409</v>
      </c>
      <c r="B19125" s="1">
        <v>5.4626181402739302E+18</v>
      </c>
      <c r="C19125" s="1">
        <v>5.553858</v>
      </c>
    </row>
    <row r="19126" spans="1:3" x14ac:dyDescent="0.35">
      <c r="A19126" s="2">
        <v>42016.013784722221</v>
      </c>
      <c r="B19126" s="1">
        <v>9.1939778941316495E+18</v>
      </c>
      <c r="C19126" s="1">
        <v>0</v>
      </c>
    </row>
    <row r="19127" spans="1:3" x14ac:dyDescent="0.35">
      <c r="A19127" s="2">
        <v>42016.014050925929</v>
      </c>
      <c r="B19127" s="1">
        <v>2.1564595976070799E+18</v>
      </c>
      <c r="C19127" s="1">
        <v>4.9377950000000004</v>
      </c>
    </row>
    <row r="19128" spans="1:3" x14ac:dyDescent="0.35">
      <c r="A19128" s="2">
        <v>42016.015057870369</v>
      </c>
      <c r="B19128" s="1">
        <v>1.8325327937642399E+18</v>
      </c>
      <c r="C19128" s="1">
        <v>0</v>
      </c>
    </row>
    <row r="19129" spans="1:3" x14ac:dyDescent="0.35">
      <c r="A19129" s="2">
        <v>42016.020011574074</v>
      </c>
      <c r="B19129" s="1">
        <v>2.6637818779336402E+18</v>
      </c>
      <c r="C19129" s="1">
        <v>12.040017000000001</v>
      </c>
    </row>
    <row r="19130" spans="1:3" x14ac:dyDescent="0.35">
      <c r="A19130" s="2">
        <v>42016.022280092591</v>
      </c>
      <c r="B19130" s="1">
        <v>3.3631263314223401E+18</v>
      </c>
      <c r="C19130" s="1">
        <v>0</v>
      </c>
    </row>
    <row r="19131" spans="1:3" x14ac:dyDescent="0.35">
      <c r="A19131" s="2">
        <v>42016.024305555555</v>
      </c>
      <c r="B19131" s="1">
        <v>8.8053239484512E+18</v>
      </c>
      <c r="C19131" s="1">
        <v>6.4546340000000004</v>
      </c>
    </row>
    <row r="19132" spans="1:3" x14ac:dyDescent="0.35">
      <c r="A19132" s="2">
        <v>42016.025752314818</v>
      </c>
      <c r="B19132" s="1">
        <v>4.1512690196109199E+18</v>
      </c>
      <c r="C19132" s="1">
        <v>0</v>
      </c>
    </row>
    <row r="19133" spans="1:3" x14ac:dyDescent="0.35">
      <c r="A19133" s="2">
        <v>42016.028356481482</v>
      </c>
      <c r="B19133" s="1">
        <v>5.00995623004621E+18</v>
      </c>
      <c r="C19133" s="1">
        <v>0</v>
      </c>
    </row>
    <row r="19134" spans="1:3" x14ac:dyDescent="0.35">
      <c r="A19134" s="2">
        <v>42016.028611111113</v>
      </c>
      <c r="B19134" s="1">
        <v>3.7601799165269202E+18</v>
      </c>
      <c r="C19134" s="1">
        <v>12.52549</v>
      </c>
    </row>
    <row r="19135" spans="1:3" x14ac:dyDescent="0.35">
      <c r="A19135" s="2">
        <v>42016.028923611113</v>
      </c>
      <c r="B19135" s="1">
        <v>7.1711652430861005E+18</v>
      </c>
      <c r="C19135" s="1">
        <v>0</v>
      </c>
    </row>
    <row r="19136" spans="1:3" x14ac:dyDescent="0.35">
      <c r="A19136" s="2">
        <v>42016.029814814814</v>
      </c>
      <c r="B19136" s="1">
        <v>4.6701495343986104E+18</v>
      </c>
      <c r="C19136" s="1">
        <v>0</v>
      </c>
    </row>
    <row r="19137" spans="1:3" x14ac:dyDescent="0.35">
      <c r="A19137" s="2">
        <v>42016.031192129631</v>
      </c>
      <c r="B19137" s="1">
        <v>2.37386457565856E+18</v>
      </c>
      <c r="C19137" s="1">
        <v>8.0531570000000006</v>
      </c>
    </row>
    <row r="19138" spans="1:3" x14ac:dyDescent="0.35">
      <c r="A19138" s="2">
        <v>42016.057523148149</v>
      </c>
      <c r="B19138" s="1">
        <v>8.7422886666056602E+18</v>
      </c>
      <c r="C19138" s="1">
        <v>13.0398</v>
      </c>
    </row>
    <row r="19139" spans="1:3" x14ac:dyDescent="0.35">
      <c r="A19139" s="2">
        <v>42016.075844907406</v>
      </c>
      <c r="B19139" s="1">
        <v>2.9969734766486899E+17</v>
      </c>
      <c r="C19139" s="1">
        <v>5.1068800000000003</v>
      </c>
    </row>
    <row r="19140" spans="1:3" x14ac:dyDescent="0.35">
      <c r="A19140" s="2">
        <v>42016.086087962962</v>
      </c>
      <c r="B19140" s="1">
        <v>5.6221784039877704E+18</v>
      </c>
      <c r="C19140" s="1">
        <v>0</v>
      </c>
    </row>
    <row r="19141" spans="1:3" x14ac:dyDescent="0.35">
      <c r="A19141" s="2">
        <v>42016.087638888886</v>
      </c>
      <c r="B19141" s="1">
        <v>5.5225073110525798E+18</v>
      </c>
      <c r="C19141" s="1">
        <v>0</v>
      </c>
    </row>
    <row r="19142" spans="1:3" x14ac:dyDescent="0.35">
      <c r="A19142" s="2">
        <v>42016.089502314811</v>
      </c>
      <c r="B19142" s="1">
        <v>3.0406576848147E+18</v>
      </c>
      <c r="C19142" s="1">
        <v>12.787343</v>
      </c>
    </row>
    <row r="19143" spans="1:3" x14ac:dyDescent="0.35">
      <c r="A19143" s="2">
        <v>42016.105150462965</v>
      </c>
      <c r="B19143" s="1">
        <v>7.6221686447729295E+18</v>
      </c>
      <c r="C19143" s="1">
        <v>0</v>
      </c>
    </row>
    <row r="19144" spans="1:3" x14ac:dyDescent="0.35">
      <c r="A19144" s="2">
        <v>42016.117002314815</v>
      </c>
      <c r="B19144" s="1">
        <v>1.58626811262034E+18</v>
      </c>
      <c r="C19144" s="1">
        <v>0</v>
      </c>
    </row>
    <row r="19145" spans="1:3" x14ac:dyDescent="0.35">
      <c r="A19145" s="2">
        <v>42016.121539351851</v>
      </c>
      <c r="B19145" s="1">
        <v>2.2203950879826099E+18</v>
      </c>
      <c r="C19145" s="1">
        <v>6.8827230000000004</v>
      </c>
    </row>
    <row r="19146" spans="1:3" x14ac:dyDescent="0.35">
      <c r="A19146" s="2">
        <v>42016.134270833332</v>
      </c>
      <c r="B19146" s="1">
        <v>2.29133953659299E+18</v>
      </c>
      <c r="C19146" s="1">
        <v>6.22987</v>
      </c>
    </row>
    <row r="19147" spans="1:3" x14ac:dyDescent="0.35">
      <c r="A19147" s="2">
        <v>42016.135937500003</v>
      </c>
      <c r="B19147" s="1">
        <v>4.3047978712869601E+18</v>
      </c>
      <c r="C19147" s="1">
        <v>0</v>
      </c>
    </row>
    <row r="19148" spans="1:3" x14ac:dyDescent="0.35">
      <c r="A19148" s="2">
        <v>42016.135717592595</v>
      </c>
      <c r="B19148" s="1">
        <v>8.6714923004689203E+18</v>
      </c>
      <c r="C19148" s="1">
        <v>12.149583</v>
      </c>
    </row>
    <row r="19149" spans="1:3" x14ac:dyDescent="0.35">
      <c r="A19149" s="2">
        <v>42016.138275462959</v>
      </c>
      <c r="B19149" s="1">
        <v>1.46628805078543E+18</v>
      </c>
      <c r="C19149" s="1">
        <v>0</v>
      </c>
    </row>
    <row r="19150" spans="1:3" x14ac:dyDescent="0.35">
      <c r="A19150" s="2">
        <v>42016.148321759261</v>
      </c>
      <c r="B19150" s="1">
        <v>1.32463759167027E+18</v>
      </c>
      <c r="C19150" s="1">
        <v>0</v>
      </c>
    </row>
    <row r="19151" spans="1:3" x14ac:dyDescent="0.35">
      <c r="A19151" s="2">
        <v>42016.164629629631</v>
      </c>
      <c r="B19151" s="1">
        <v>8.6843366320426004E+18</v>
      </c>
      <c r="C19151" s="1">
        <v>0</v>
      </c>
    </row>
    <row r="19152" spans="1:3" x14ac:dyDescent="0.35">
      <c r="A19152" s="2">
        <v>42016.175219907411</v>
      </c>
      <c r="B19152" s="1">
        <v>3.3559749183693901E+18</v>
      </c>
      <c r="C19152" s="1">
        <v>0</v>
      </c>
    </row>
    <row r="19153" spans="1:3" x14ac:dyDescent="0.35">
      <c r="A19153" s="2">
        <v>42016.184247685182</v>
      </c>
      <c r="B19153" s="1">
        <v>5.7843973359745802E+18</v>
      </c>
      <c r="C19153" s="1">
        <v>0</v>
      </c>
    </row>
    <row r="19154" spans="1:3" x14ac:dyDescent="0.35">
      <c r="A19154" s="2">
        <v>42016.185127314813</v>
      </c>
      <c r="B19154" s="1">
        <v>4.9608388632242504E+18</v>
      </c>
      <c r="C19154" s="1">
        <v>10.843470999999999</v>
      </c>
    </row>
    <row r="19155" spans="1:3" x14ac:dyDescent="0.35">
      <c r="A19155" s="2">
        <v>42016.187083333331</v>
      </c>
      <c r="B19155" s="1">
        <v>8.9910040762636196E+18</v>
      </c>
      <c r="C19155" s="1">
        <v>10.082808</v>
      </c>
    </row>
    <row r="19156" spans="1:3" x14ac:dyDescent="0.35">
      <c r="A19156" s="2">
        <v>42016.191087962965</v>
      </c>
      <c r="B19156" s="1">
        <v>1.27509802722866E+18</v>
      </c>
      <c r="C19156" s="1">
        <v>5.397519</v>
      </c>
    </row>
    <row r="19157" spans="1:3" x14ac:dyDescent="0.35">
      <c r="A19157" s="2">
        <v>42016.191701388889</v>
      </c>
      <c r="B19157" s="1">
        <v>4.7528653941062902E+18</v>
      </c>
      <c r="C19157" s="1">
        <v>13.091298</v>
      </c>
    </row>
    <row r="19158" spans="1:3" x14ac:dyDescent="0.35">
      <c r="A19158" s="2">
        <v>42016.196192129632</v>
      </c>
      <c r="B19158" s="1">
        <v>4.6702851492844401E+18</v>
      </c>
      <c r="C19158" s="1">
        <v>0</v>
      </c>
    </row>
    <row r="19159" spans="1:3" x14ac:dyDescent="0.35">
      <c r="A19159" s="2">
        <v>42016.196435185186</v>
      </c>
      <c r="B19159" s="1">
        <v>4.3814187856304998E+18</v>
      </c>
      <c r="C19159" s="1">
        <v>0</v>
      </c>
    </row>
    <row r="19160" spans="1:3" x14ac:dyDescent="0.35">
      <c r="A19160" s="2">
        <v>42016.19667824074</v>
      </c>
      <c r="B19160" s="1">
        <v>4.4599367482354002E+18</v>
      </c>
      <c r="C19160" s="1">
        <v>0</v>
      </c>
    </row>
    <row r="19161" spans="1:3" x14ac:dyDescent="0.35">
      <c r="A19161" s="2">
        <v>42016.197650462964</v>
      </c>
      <c r="B19161" s="1">
        <v>2.65285250467102E+18</v>
      </c>
      <c r="C19161" s="1">
        <v>0</v>
      </c>
    </row>
    <row r="19162" spans="1:3" x14ac:dyDescent="0.35">
      <c r="A19162" s="2">
        <v>42016.201157407406</v>
      </c>
      <c r="B19162" s="1">
        <v>7.5726207664059003E+18</v>
      </c>
      <c r="C19162" s="1">
        <v>5.3822789999999996</v>
      </c>
    </row>
    <row r="19163" spans="1:3" x14ac:dyDescent="0.35">
      <c r="A19163" s="2">
        <v>42016.203726851854</v>
      </c>
      <c r="B19163" s="1">
        <v>9.01281430628002E+18</v>
      </c>
      <c r="C19163" s="1">
        <v>0</v>
      </c>
    </row>
    <row r="19164" spans="1:3" x14ac:dyDescent="0.35">
      <c r="A19164" s="2">
        <v>42016.209004629629</v>
      </c>
      <c r="B19164" s="1">
        <v>4.7940111039657503E+18</v>
      </c>
      <c r="C19164" s="1">
        <v>0</v>
      </c>
    </row>
    <row r="19165" spans="1:3" x14ac:dyDescent="0.35">
      <c r="A19165" s="2">
        <v>42016.210138888891</v>
      </c>
      <c r="B19165" s="1">
        <v>8.7369124180274401E+18</v>
      </c>
      <c r="C19165" s="1">
        <v>0</v>
      </c>
    </row>
    <row r="19166" spans="1:3" x14ac:dyDescent="0.35">
      <c r="A19166" s="2">
        <v>42016.210763888892</v>
      </c>
      <c r="B19166" s="1">
        <v>6.0975452965180805E+18</v>
      </c>
      <c r="C19166" s="1">
        <v>8.1250099999999996</v>
      </c>
    </row>
    <row r="19167" spans="1:3" x14ac:dyDescent="0.35">
      <c r="A19167" s="2">
        <v>42016.213888888888</v>
      </c>
      <c r="B19167" s="1">
        <v>3.8130639755165998E+18</v>
      </c>
      <c r="C19167" s="1">
        <v>13.801695</v>
      </c>
    </row>
    <row r="19168" spans="1:3" x14ac:dyDescent="0.35">
      <c r="A19168" s="2">
        <v>42016.216226851851</v>
      </c>
      <c r="B19168" s="1">
        <v>5.5565167903410401E+18</v>
      </c>
      <c r="C19168" s="1">
        <v>8.3322400000000005</v>
      </c>
    </row>
    <row r="19169" spans="1:3" x14ac:dyDescent="0.35">
      <c r="A19169" s="2">
        <v>42016.220069444447</v>
      </c>
      <c r="B19169" s="1">
        <v>7.0773205240271903E+18</v>
      </c>
      <c r="C19169" s="1">
        <v>11.054176</v>
      </c>
    </row>
    <row r="19170" spans="1:3" x14ac:dyDescent="0.35">
      <c r="A19170" s="2">
        <v>42016.220231481479</v>
      </c>
      <c r="B19170" s="1">
        <v>5.9849871895007304E+18</v>
      </c>
      <c r="C19170" s="1">
        <v>0</v>
      </c>
    </row>
    <row r="19171" spans="1:3" x14ac:dyDescent="0.35">
      <c r="A19171" s="2">
        <v>42016.228090277778</v>
      </c>
      <c r="B19171" s="1">
        <v>9.4765927779885594E+17</v>
      </c>
      <c r="C19171" s="1">
        <v>9.0267610000000005</v>
      </c>
    </row>
    <row r="19172" spans="1:3" x14ac:dyDescent="0.35">
      <c r="A19172" s="2">
        <v>42016.228750000002</v>
      </c>
      <c r="B19172" s="1">
        <v>1.2045237058485199E+18</v>
      </c>
      <c r="C19172" s="1">
        <v>14.35183</v>
      </c>
    </row>
    <row r="19173" spans="1:3" x14ac:dyDescent="0.35">
      <c r="A19173" s="2">
        <v>42016.23201388889</v>
      </c>
      <c r="B19173" s="1">
        <v>3.2539931313659402E+18</v>
      </c>
      <c r="C19173" s="1">
        <v>11.318339</v>
      </c>
    </row>
    <row r="19174" spans="1:3" x14ac:dyDescent="0.35">
      <c r="A19174" s="2">
        <v>42016.23333333333</v>
      </c>
      <c r="B19174" s="1">
        <v>5.9592865916767201E+18</v>
      </c>
      <c r="C19174" s="1">
        <v>10.479691000000001</v>
      </c>
    </row>
    <row r="19175" spans="1:3" x14ac:dyDescent="0.35">
      <c r="A19175" s="2">
        <v>42016.233564814815</v>
      </c>
      <c r="B19175" s="1">
        <v>6.8062731205451602E+18</v>
      </c>
      <c r="C19175" s="1">
        <v>0</v>
      </c>
    </row>
    <row r="19176" spans="1:3" x14ac:dyDescent="0.35">
      <c r="A19176" s="2">
        <v>42016.233483796299</v>
      </c>
      <c r="B19176" s="1">
        <v>6.0400018210053202E+18</v>
      </c>
      <c r="C19176" s="1">
        <v>9.433427</v>
      </c>
    </row>
    <row r="19177" spans="1:3" x14ac:dyDescent="0.35">
      <c r="A19177" s="2">
        <v>42016.234432870369</v>
      </c>
      <c r="B19177" s="1">
        <v>8.0866979626253404E+18</v>
      </c>
      <c r="C19177" s="1">
        <v>7.6977279999999997</v>
      </c>
    </row>
    <row r="19178" spans="1:3" x14ac:dyDescent="0.35">
      <c r="A19178" s="2">
        <v>42016.237685185188</v>
      </c>
      <c r="B19178" s="1">
        <v>4.1136027081176402E+18</v>
      </c>
      <c r="C19178" s="1">
        <v>0</v>
      </c>
    </row>
    <row r="19179" spans="1:3" x14ac:dyDescent="0.35">
      <c r="A19179" s="2">
        <v>42016.237800925926</v>
      </c>
      <c r="B19179" s="1">
        <v>1.81132300666832E+18</v>
      </c>
      <c r="C19179" s="1">
        <v>0</v>
      </c>
    </row>
    <row r="19180" spans="1:3" x14ac:dyDescent="0.35">
      <c r="A19180" s="2">
        <v>42016.238854166666</v>
      </c>
      <c r="B19180" s="1">
        <v>6.2516851121593702E+18</v>
      </c>
      <c r="C19180" s="1">
        <v>7.586163</v>
      </c>
    </row>
    <row r="19181" spans="1:3" x14ac:dyDescent="0.35">
      <c r="A19181" s="2">
        <v>42016.240902777776</v>
      </c>
      <c r="B19181" s="1">
        <v>7.7141932113915597E+18</v>
      </c>
      <c r="C19181" s="1">
        <v>0</v>
      </c>
    </row>
    <row r="19182" spans="1:3" x14ac:dyDescent="0.35">
      <c r="A19182" s="2">
        <v>42016.240960648145</v>
      </c>
      <c r="B19182" s="1">
        <v>3.6877367777758602E+18</v>
      </c>
      <c r="C19182" s="1">
        <v>11.922546000000001</v>
      </c>
    </row>
    <row r="19183" spans="1:3" x14ac:dyDescent="0.35">
      <c r="A19183" s="2">
        <v>42016.241319444445</v>
      </c>
      <c r="B19183" s="1">
        <v>2.5560471359549501E+18</v>
      </c>
      <c r="C19183" s="1">
        <v>7.5750019999999996</v>
      </c>
    </row>
    <row r="19184" spans="1:3" x14ac:dyDescent="0.35">
      <c r="A19184" s="2">
        <v>42016.242199074077</v>
      </c>
      <c r="B19184" s="1">
        <v>5.0002979287506504E+18</v>
      </c>
      <c r="C19184" s="1">
        <v>7.981363</v>
      </c>
    </row>
    <row r="19185" spans="1:3" x14ac:dyDescent="0.35">
      <c r="A19185" s="2">
        <v>42016.242280092592</v>
      </c>
      <c r="B19185" s="1">
        <v>8.0599067416135096E+18</v>
      </c>
      <c r="C19185" s="1">
        <v>11.028017</v>
      </c>
    </row>
    <row r="19186" spans="1:3" x14ac:dyDescent="0.35">
      <c r="A19186" s="2">
        <v>42016.243518518517</v>
      </c>
      <c r="B19186" s="1">
        <v>1.28765038655295E+18</v>
      </c>
      <c r="C19186" s="1">
        <v>0</v>
      </c>
    </row>
    <row r="19187" spans="1:3" x14ac:dyDescent="0.35">
      <c r="A19187" s="2">
        <v>42016.244953703703</v>
      </c>
      <c r="B19187" s="1">
        <v>8.1392817525634202E+18</v>
      </c>
      <c r="C19187" s="1">
        <v>0</v>
      </c>
    </row>
    <row r="19188" spans="1:3" x14ac:dyDescent="0.35">
      <c r="A19188" s="2">
        <v>42016.245694444442</v>
      </c>
      <c r="B19188" s="1">
        <v>2.41277534729696E+18</v>
      </c>
      <c r="C19188" s="1">
        <v>9.6072179999999996</v>
      </c>
    </row>
    <row r="19189" spans="1:3" x14ac:dyDescent="0.35">
      <c r="A19189" s="2">
        <v>42016.250543981485</v>
      </c>
      <c r="B19189" s="1">
        <v>8.7929713652672998E+17</v>
      </c>
      <c r="C19189" s="1">
        <v>0</v>
      </c>
    </row>
    <row r="19190" spans="1:3" x14ac:dyDescent="0.35">
      <c r="A19190" s="2">
        <v>42016.250497685185</v>
      </c>
      <c r="B19190" s="1">
        <v>2.03606131013985E+18</v>
      </c>
      <c r="C19190" s="1">
        <v>0</v>
      </c>
    </row>
    <row r="19191" spans="1:3" x14ac:dyDescent="0.35">
      <c r="A19191" s="2">
        <v>42016.252812500003</v>
      </c>
      <c r="B19191" s="1">
        <v>8.5543216427846902E+18</v>
      </c>
      <c r="C19191" s="1">
        <v>0</v>
      </c>
    </row>
    <row r="19192" spans="1:3" x14ac:dyDescent="0.35">
      <c r="A19192" s="2">
        <v>42016.253634259258</v>
      </c>
      <c r="B19192" s="1">
        <v>4.8637680275644099E+18</v>
      </c>
      <c r="C19192" s="1">
        <v>0</v>
      </c>
    </row>
    <row r="19193" spans="1:3" x14ac:dyDescent="0.35">
      <c r="A19193" s="2">
        <v>42016.254999999997</v>
      </c>
      <c r="B19193" s="1">
        <v>2.21932344084302E+18</v>
      </c>
      <c r="C19193" s="1">
        <v>0</v>
      </c>
    </row>
    <row r="19194" spans="1:3" x14ac:dyDescent="0.35">
      <c r="A19194" s="2">
        <v>42016.255104166667</v>
      </c>
      <c r="B19194" s="1">
        <v>6.5911984873107405E+18</v>
      </c>
      <c r="C19194" s="1">
        <v>0</v>
      </c>
    </row>
    <row r="19195" spans="1:3" x14ac:dyDescent="0.35">
      <c r="A19195" s="2">
        <v>42016.25545138889</v>
      </c>
      <c r="B19195" s="1">
        <v>1.7708760051899599E+18</v>
      </c>
      <c r="C19195" s="1">
        <v>7.6973419999999999</v>
      </c>
    </row>
    <row r="19196" spans="1:3" x14ac:dyDescent="0.35">
      <c r="A19196" s="2">
        <v>42016.256828703707</v>
      </c>
      <c r="B19196" s="1">
        <v>3.34237207512851E+18</v>
      </c>
      <c r="C19196" s="1">
        <v>0</v>
      </c>
    </row>
    <row r="19197" spans="1:3" x14ac:dyDescent="0.35">
      <c r="A19197" s="2">
        <v>42016.257673611108</v>
      </c>
      <c r="B19197" s="1">
        <v>5.6523834551176202E+18</v>
      </c>
      <c r="C19197" s="1">
        <v>0</v>
      </c>
    </row>
    <row r="19198" spans="1:3" x14ac:dyDescent="0.35">
      <c r="A19198" s="2">
        <v>42016.257881944446</v>
      </c>
      <c r="B19198" s="1">
        <v>8.7340459306899896E+18</v>
      </c>
      <c r="C19198" s="1">
        <v>12.650971999999999</v>
      </c>
    </row>
    <row r="19199" spans="1:3" x14ac:dyDescent="0.35">
      <c r="A19199" s="2">
        <v>42016.25885416667</v>
      </c>
      <c r="B19199" s="1">
        <v>1.10062576263319E+18</v>
      </c>
      <c r="C19199" s="1">
        <v>0</v>
      </c>
    </row>
    <row r="19200" spans="1:3" x14ac:dyDescent="0.35">
      <c r="A19200" s="2">
        <v>42016.259074074071</v>
      </c>
      <c r="B19200" s="1">
        <v>4.2747677367778002E+18</v>
      </c>
      <c r="C19200" s="1">
        <v>0</v>
      </c>
    </row>
    <row r="19201" spans="1:3" x14ac:dyDescent="0.35">
      <c r="A19201" s="2">
        <v>42016.259699074071</v>
      </c>
      <c r="B19201" s="1">
        <v>7.4313612235591301E+18</v>
      </c>
      <c r="C19201" s="1">
        <v>0</v>
      </c>
    </row>
    <row r="19202" spans="1:3" x14ac:dyDescent="0.35">
      <c r="A19202" s="2">
        <v>42016.260034722225</v>
      </c>
      <c r="B19202" s="1">
        <v>1.59749993850221E+18</v>
      </c>
      <c r="C19202" s="1">
        <v>10.916060999999999</v>
      </c>
    </row>
    <row r="19203" spans="1:3" x14ac:dyDescent="0.35">
      <c r="A19203" s="2">
        <v>42016.260983796295</v>
      </c>
      <c r="B19203" s="1">
        <v>8.0478893818338202E+18</v>
      </c>
      <c r="C19203" s="1">
        <v>0</v>
      </c>
    </row>
    <row r="19204" spans="1:3" x14ac:dyDescent="0.35">
      <c r="A19204" s="2">
        <v>42016.261712962965</v>
      </c>
      <c r="B19204" s="1">
        <v>9.0169347308594401E+18</v>
      </c>
      <c r="C19204" s="1">
        <v>6.1079270000000001</v>
      </c>
    </row>
    <row r="19205" spans="1:3" x14ac:dyDescent="0.35">
      <c r="A19205" s="2">
        <v>42016.262777777774</v>
      </c>
      <c r="B19205" s="1">
        <v>4.5980430888174198E+18</v>
      </c>
      <c r="C19205" s="1">
        <v>8.7204149999999991</v>
      </c>
    </row>
    <row r="19206" spans="1:3" x14ac:dyDescent="0.35">
      <c r="A19206" s="2">
        <v>42016.263101851851</v>
      </c>
      <c r="B19206" s="1">
        <v>4.1081483530976799E+18</v>
      </c>
      <c r="C19206" s="1">
        <v>0</v>
      </c>
    </row>
    <row r="19207" spans="1:3" x14ac:dyDescent="0.35">
      <c r="A19207" s="2">
        <v>42016.265798611108</v>
      </c>
      <c r="B19207" s="1">
        <v>8.8752767603436595E+18</v>
      </c>
      <c r="C19207" s="1">
        <v>12.515136</v>
      </c>
    </row>
    <row r="19208" spans="1:3" x14ac:dyDescent="0.35">
      <c r="A19208" s="2">
        <v>42016.266423611109</v>
      </c>
      <c r="B19208" s="1">
        <v>8.0289363987232502E+18</v>
      </c>
      <c r="C19208" s="1">
        <v>0</v>
      </c>
    </row>
    <row r="19209" spans="1:3" x14ac:dyDescent="0.35">
      <c r="A19209" s="2">
        <v>42016.26829861111</v>
      </c>
      <c r="B19209" s="1">
        <v>4.5834957396444298E+18</v>
      </c>
      <c r="C19209" s="1">
        <v>0</v>
      </c>
    </row>
    <row r="19210" spans="1:3" x14ac:dyDescent="0.35">
      <c r="A19210" s="2">
        <v>42016.268425925926</v>
      </c>
      <c r="B19210" s="1">
        <v>9.31181462397728E+17</v>
      </c>
      <c r="C19210" s="1">
        <v>0</v>
      </c>
    </row>
    <row r="19211" spans="1:3" x14ac:dyDescent="0.35">
      <c r="A19211" s="2">
        <v>42016.269583333335</v>
      </c>
      <c r="B19211" s="1">
        <v>6.0394436592458998E+18</v>
      </c>
      <c r="C19211" s="1">
        <v>7.0828499999999996</v>
      </c>
    </row>
    <row r="19212" spans="1:3" x14ac:dyDescent="0.35">
      <c r="A19212" s="2">
        <v>42016.27070601852</v>
      </c>
      <c r="B19212" s="1">
        <v>3.9424150410580301E+18</v>
      </c>
      <c r="C19212" s="1">
        <v>0</v>
      </c>
    </row>
    <row r="19213" spans="1:3" x14ac:dyDescent="0.35">
      <c r="A19213" s="2">
        <v>42016.270960648151</v>
      </c>
      <c r="B19213" s="1">
        <v>3.6235625447108598E+18</v>
      </c>
      <c r="C19213" s="1">
        <v>8.1126930000000002</v>
      </c>
    </row>
    <row r="19214" spans="1:3" x14ac:dyDescent="0.35">
      <c r="A19214" s="2">
        <v>42016.271192129629</v>
      </c>
      <c r="B19214" s="1">
        <v>3.01751756952062E+18</v>
      </c>
      <c r="C19214" s="1">
        <v>0</v>
      </c>
    </row>
    <row r="19215" spans="1:3" x14ac:dyDescent="0.35">
      <c r="A19215" s="2">
        <v>42016.271377314813</v>
      </c>
      <c r="B19215" s="1">
        <v>3.9854234132478899E+18</v>
      </c>
      <c r="C19215" s="1">
        <v>8.1185379999999991</v>
      </c>
    </row>
    <row r="19216" spans="1:3" x14ac:dyDescent="0.35">
      <c r="A19216" s="2">
        <v>42016.272453703707</v>
      </c>
      <c r="B19216" s="1">
        <v>5.6935227978733798E+17</v>
      </c>
      <c r="C19216" s="1">
        <v>10.953635</v>
      </c>
    </row>
    <row r="19217" spans="1:3" x14ac:dyDescent="0.35">
      <c r="A19217" s="2">
        <v>42016.273159722223</v>
      </c>
      <c r="B19217" s="1">
        <v>1.7077946372794701E+18</v>
      </c>
      <c r="C19217" s="1">
        <v>7.4310020000000003</v>
      </c>
    </row>
    <row r="19218" spans="1:3" x14ac:dyDescent="0.35">
      <c r="A19218" s="2">
        <v>42016.273310185185</v>
      </c>
      <c r="B19218" s="1">
        <v>7.2279027196281897E+18</v>
      </c>
      <c r="C19218" s="1">
        <v>10.317909</v>
      </c>
    </row>
    <row r="19219" spans="1:3" x14ac:dyDescent="0.35">
      <c r="A19219" s="2">
        <v>42016.274988425925</v>
      </c>
      <c r="B19219" s="1">
        <v>8.7276380829084201E+18</v>
      </c>
      <c r="C19219" s="1">
        <v>9.8032599999999999</v>
      </c>
    </row>
    <row r="19220" spans="1:3" x14ac:dyDescent="0.35">
      <c r="A19220" s="2">
        <v>42016.276504629626</v>
      </c>
      <c r="B19220" s="1">
        <v>9.5839136953225101E+17</v>
      </c>
      <c r="C19220" s="1">
        <v>0</v>
      </c>
    </row>
    <row r="19221" spans="1:3" x14ac:dyDescent="0.35">
      <c r="A19221" s="2">
        <v>42016.276712962965</v>
      </c>
      <c r="B19221" s="1">
        <v>6.7009967058786304E+18</v>
      </c>
      <c r="C19221" s="1">
        <v>13.626668</v>
      </c>
    </row>
    <row r="19222" spans="1:3" x14ac:dyDescent="0.35">
      <c r="A19222" s="2">
        <v>42016.277303240742</v>
      </c>
      <c r="B19222" s="1">
        <v>7.0939749203666596E+18</v>
      </c>
      <c r="C19222" s="1">
        <v>12.326459</v>
      </c>
    </row>
    <row r="19223" spans="1:3" x14ac:dyDescent="0.35">
      <c r="A19223" s="2">
        <v>42016.278043981481</v>
      </c>
      <c r="B19223" s="1">
        <v>5.5692991648986604E+18</v>
      </c>
      <c r="C19223" s="1">
        <v>5.105035</v>
      </c>
    </row>
    <row r="19224" spans="1:3" x14ac:dyDescent="0.35">
      <c r="A19224" s="2">
        <v>42016.278240740743</v>
      </c>
      <c r="B19224" s="1">
        <v>5.6558771745223002E+17</v>
      </c>
      <c r="C19224" s="1">
        <v>0</v>
      </c>
    </row>
    <row r="19225" spans="1:3" x14ac:dyDescent="0.35">
      <c r="A19225" s="2">
        <v>42016.278321759259</v>
      </c>
      <c r="B19225" s="1">
        <v>7.0161885490915604E+18</v>
      </c>
      <c r="C19225" s="1">
        <v>8.8471980000000006</v>
      </c>
    </row>
    <row r="19226" spans="1:3" x14ac:dyDescent="0.35">
      <c r="A19226" s="2">
        <v>42016.27888888889</v>
      </c>
      <c r="B19226" s="1">
        <v>7.2584724768105395E+17</v>
      </c>
      <c r="C19226" s="1">
        <v>0</v>
      </c>
    </row>
    <row r="19227" spans="1:3" x14ac:dyDescent="0.35">
      <c r="A19227" s="2">
        <v>42016.279826388891</v>
      </c>
      <c r="B19227" s="1">
        <v>6.4378863131796695E+18</v>
      </c>
      <c r="C19227" s="1">
        <v>8.2959770000000006</v>
      </c>
    </row>
    <row r="19228" spans="1:3" x14ac:dyDescent="0.35">
      <c r="A19228" s="2">
        <v>42016.279780092591</v>
      </c>
      <c r="B19228" s="1">
        <v>9.0997115033110303E+18</v>
      </c>
      <c r="C19228" s="1">
        <v>10.75996</v>
      </c>
    </row>
    <row r="19229" spans="1:3" x14ac:dyDescent="0.35">
      <c r="A19229" s="2">
        <v>42016.279849537037</v>
      </c>
      <c r="B19229" s="1">
        <v>3.58564929441457E+18</v>
      </c>
      <c r="C19229" s="1">
        <v>0</v>
      </c>
    </row>
    <row r="19230" spans="1:3" x14ac:dyDescent="0.35">
      <c r="A19230" s="2">
        <v>42016.280335648145</v>
      </c>
      <c r="B19230" s="1">
        <v>6.9812051990570301E+18</v>
      </c>
      <c r="C19230" s="1">
        <v>10.045071</v>
      </c>
    </row>
    <row r="19231" spans="1:3" x14ac:dyDescent="0.35">
      <c r="A19231" s="2">
        <v>42016.281064814815</v>
      </c>
      <c r="B19231" s="1">
        <v>4.3023687804996102E+17</v>
      </c>
      <c r="C19231" s="1">
        <v>0</v>
      </c>
    </row>
    <row r="19232" spans="1:3" x14ac:dyDescent="0.35">
      <c r="A19232" s="2">
        <v>42016.281377314815</v>
      </c>
      <c r="B19232" s="1">
        <v>2.8195841518689198E+18</v>
      </c>
      <c r="C19232" s="1">
        <v>5.4145960000000004</v>
      </c>
    </row>
    <row r="19233" spans="1:3" x14ac:dyDescent="0.35">
      <c r="A19233" s="2">
        <v>42016.281793981485</v>
      </c>
      <c r="B19233" s="1">
        <v>3.8458703677842698E+18</v>
      </c>
      <c r="C19233" s="1">
        <v>13.346484999999999</v>
      </c>
    </row>
    <row r="19234" spans="1:3" x14ac:dyDescent="0.35">
      <c r="A19234" s="2">
        <v>42016.281736111108</v>
      </c>
      <c r="B19234" s="1">
        <v>1.7662038561754399E+18</v>
      </c>
      <c r="C19234" s="1">
        <v>0</v>
      </c>
    </row>
    <row r="19235" spans="1:3" x14ac:dyDescent="0.35">
      <c r="A19235" s="2">
        <v>42016.281944444447</v>
      </c>
      <c r="B19235" s="1">
        <v>2.2546639623828701E+17</v>
      </c>
      <c r="C19235" s="1">
        <v>10.847545</v>
      </c>
    </row>
    <row r="19236" spans="1:3" x14ac:dyDescent="0.35">
      <c r="A19236" s="2">
        <v>42016.282118055555</v>
      </c>
      <c r="B19236" s="1">
        <v>1.45393955546622E+18</v>
      </c>
      <c r="C19236" s="1">
        <v>0</v>
      </c>
    </row>
    <row r="19237" spans="1:3" x14ac:dyDescent="0.35">
      <c r="A19237" s="2">
        <v>42016.283101851855</v>
      </c>
      <c r="B19237" s="1">
        <v>7.6147870280219197E+18</v>
      </c>
      <c r="C19237" s="1">
        <v>12.625598</v>
      </c>
    </row>
    <row r="19238" spans="1:3" x14ac:dyDescent="0.35">
      <c r="A19238" s="2">
        <v>42016.282546296294</v>
      </c>
      <c r="B19238" s="1">
        <v>7.2662127780964004E+18</v>
      </c>
      <c r="C19238" s="1">
        <v>9.3735020000000002</v>
      </c>
    </row>
    <row r="19239" spans="1:3" x14ac:dyDescent="0.35">
      <c r="A19239" s="2">
        <v>42016.28398148148</v>
      </c>
      <c r="B19239" s="1">
        <v>1.86215317547518E+18</v>
      </c>
      <c r="C19239" s="1">
        <v>0</v>
      </c>
    </row>
    <row r="19240" spans="1:3" x14ac:dyDescent="0.35">
      <c r="A19240" s="2">
        <v>42016.286412037036</v>
      </c>
      <c r="B19240" s="1">
        <v>6.2944032468839301E+18</v>
      </c>
      <c r="C19240" s="1">
        <v>0</v>
      </c>
    </row>
    <row r="19241" spans="1:3" x14ac:dyDescent="0.35">
      <c r="A19241" s="2">
        <v>42016.287557870368</v>
      </c>
      <c r="B19241" s="1">
        <v>1.7485091248764401E+18</v>
      </c>
      <c r="C19241" s="1">
        <v>12.785762</v>
      </c>
    </row>
    <row r="19242" spans="1:3" x14ac:dyDescent="0.35">
      <c r="A19242" s="2">
        <v>42016.287627314814</v>
      </c>
      <c r="B19242" s="1">
        <v>2.80309884245232E+17</v>
      </c>
      <c r="C19242" s="1">
        <v>0</v>
      </c>
    </row>
    <row r="19243" spans="1:3" x14ac:dyDescent="0.35">
      <c r="A19243" s="2">
        <v>42016.287812499999</v>
      </c>
      <c r="B19243" s="1">
        <v>5.6934863706856899E+18</v>
      </c>
      <c r="C19243" s="1">
        <v>10.918122</v>
      </c>
    </row>
    <row r="19244" spans="1:3" x14ac:dyDescent="0.35">
      <c r="A19244" s="2">
        <v>42016.28806712963</v>
      </c>
      <c r="B19244" s="1">
        <v>5.5921916631203898E+17</v>
      </c>
      <c r="C19244" s="1">
        <v>0</v>
      </c>
    </row>
    <row r="19245" spans="1:3" x14ac:dyDescent="0.35">
      <c r="A19245" s="2">
        <v>42016.289537037039</v>
      </c>
      <c r="B19245" s="1">
        <v>5.0417115289033001E+18</v>
      </c>
      <c r="C19245" s="1">
        <v>14.401712</v>
      </c>
    </row>
    <row r="19246" spans="1:3" x14ac:dyDescent="0.35">
      <c r="A19246" s="2">
        <v>42016.289849537039</v>
      </c>
      <c r="B19246" s="1">
        <v>7.3932708435616696E+18</v>
      </c>
      <c r="C19246" s="1">
        <v>13.237067</v>
      </c>
    </row>
    <row r="19247" spans="1:3" x14ac:dyDescent="0.35">
      <c r="A19247" s="2">
        <v>42016.290902777779</v>
      </c>
      <c r="B19247" s="1">
        <v>2.2816245794575901E+17</v>
      </c>
      <c r="C19247" s="1">
        <v>0</v>
      </c>
    </row>
    <row r="19248" spans="1:3" x14ac:dyDescent="0.35">
      <c r="A19248" s="2">
        <v>42016.290856481479</v>
      </c>
      <c r="B19248" s="1">
        <v>8.8506492758494505E+18</v>
      </c>
      <c r="C19248" s="1">
        <v>0</v>
      </c>
    </row>
    <row r="19249" spans="1:3" x14ac:dyDescent="0.35">
      <c r="A19249" s="2">
        <v>42016.291226851848</v>
      </c>
      <c r="B19249" s="1">
        <v>2.7185909350591898E+18</v>
      </c>
      <c r="C19249" s="1">
        <v>0</v>
      </c>
    </row>
    <row r="19250" spans="1:3" x14ac:dyDescent="0.35">
      <c r="A19250" s="2">
        <v>42016.29246527778</v>
      </c>
      <c r="B19250" s="1">
        <v>8.4061175861079296E+18</v>
      </c>
      <c r="C19250" s="1">
        <v>0</v>
      </c>
    </row>
    <row r="19251" spans="1:3" x14ac:dyDescent="0.35">
      <c r="A19251" s="2">
        <v>42016.293530092589</v>
      </c>
      <c r="B19251" s="1">
        <v>1.42836206523987E+18</v>
      </c>
      <c r="C19251" s="1">
        <v>12.684558000000001</v>
      </c>
    </row>
    <row r="19252" spans="1:3" x14ac:dyDescent="0.35">
      <c r="A19252" s="2">
        <v>42016.29378472222</v>
      </c>
      <c r="B19252" s="1">
        <v>6.2585278333323899E+18</v>
      </c>
      <c r="C19252" s="1">
        <v>0</v>
      </c>
    </row>
    <row r="19253" spans="1:3" x14ac:dyDescent="0.35">
      <c r="A19253" s="2">
        <v>42016.293969907405</v>
      </c>
      <c r="B19253" s="1">
        <v>3.9351225253995602E+18</v>
      </c>
      <c r="C19253" s="1">
        <v>12.310575999999999</v>
      </c>
    </row>
    <row r="19254" spans="1:3" x14ac:dyDescent="0.35">
      <c r="A19254" s="2">
        <v>42016.294965277775</v>
      </c>
      <c r="B19254" s="1">
        <v>2.1587572785441001E+18</v>
      </c>
      <c r="C19254" s="1">
        <v>10.464188</v>
      </c>
    </row>
    <row r="19255" spans="1:3" x14ac:dyDescent="0.35">
      <c r="A19255" s="2">
        <v>42016.29550925926</v>
      </c>
      <c r="B19255" s="1">
        <v>1.53134505477391E+18</v>
      </c>
      <c r="C19255" s="1">
        <v>9.1238089999999996</v>
      </c>
    </row>
    <row r="19256" spans="1:3" x14ac:dyDescent="0.35">
      <c r="A19256" s="2">
        <v>42016.296631944446</v>
      </c>
      <c r="B19256" s="1">
        <v>1.8965087362999601E+18</v>
      </c>
      <c r="C19256" s="1">
        <v>6.4432499999999999</v>
      </c>
    </row>
    <row r="19257" spans="1:3" x14ac:dyDescent="0.35">
      <c r="A19257" s="2">
        <v>42016.297210648147</v>
      </c>
      <c r="B19257" s="1">
        <v>8.0237770943626099E+17</v>
      </c>
      <c r="C19257" s="1">
        <v>0</v>
      </c>
    </row>
    <row r="19258" spans="1:3" x14ac:dyDescent="0.35">
      <c r="A19258" s="2">
        <v>42016.297407407408</v>
      </c>
      <c r="B19258" s="1">
        <v>5.1945673964349297E+18</v>
      </c>
      <c r="C19258" s="1">
        <v>13.816433</v>
      </c>
    </row>
    <row r="19259" spans="1:3" x14ac:dyDescent="0.35">
      <c r="A19259" s="2">
        <v>42016.297673611109</v>
      </c>
      <c r="B19259" s="1">
        <v>7.5131529121140603E+18</v>
      </c>
      <c r="C19259" s="1">
        <v>0</v>
      </c>
    </row>
    <row r="19260" spans="1:3" x14ac:dyDescent="0.35">
      <c r="A19260" s="2">
        <v>42016.298460648148</v>
      </c>
      <c r="B19260" s="1">
        <v>5.9128188610648904E+18</v>
      </c>
      <c r="C19260" s="1">
        <v>8.2540589999999998</v>
      </c>
    </row>
    <row r="19261" spans="1:3" x14ac:dyDescent="0.35">
      <c r="A19261" s="2">
        <v>42016.298611111109</v>
      </c>
      <c r="B19261" s="1">
        <v>1.00886098034893E+18</v>
      </c>
      <c r="C19261" s="1">
        <v>0</v>
      </c>
    </row>
    <row r="19262" spans="1:3" x14ac:dyDescent="0.35">
      <c r="A19262" s="2">
        <v>42016.29923611111</v>
      </c>
      <c r="B19262" s="1">
        <v>6.5840122292576205E+18</v>
      </c>
      <c r="C19262" s="1">
        <v>10.562631</v>
      </c>
    </row>
    <row r="19263" spans="1:3" x14ac:dyDescent="0.35">
      <c r="A19263" s="2">
        <v>42016.300057870372</v>
      </c>
      <c r="B19263" s="1">
        <v>4.8177327034107402E+18</v>
      </c>
      <c r="C19263" s="1">
        <v>0</v>
      </c>
    </row>
    <row r="19264" spans="1:3" x14ac:dyDescent="0.35">
      <c r="A19264" s="2">
        <v>42016.300254629627</v>
      </c>
      <c r="B19264" s="1">
        <v>8.7007843160864799E+18</v>
      </c>
      <c r="C19264" s="1">
        <v>9.8034280000000003</v>
      </c>
    </row>
    <row r="19265" spans="1:3" x14ac:dyDescent="0.35">
      <c r="A19265" s="2">
        <v>42016.300312500003</v>
      </c>
      <c r="B19265" s="1">
        <v>6.2208817673204603E+18</v>
      </c>
      <c r="C19265" s="1">
        <v>13.659787</v>
      </c>
    </row>
    <row r="19266" spans="1:3" x14ac:dyDescent="0.35">
      <c r="A19266" s="2">
        <v>42016.301793981482</v>
      </c>
      <c r="B19266" s="1">
        <v>5.0001435705003802E+17</v>
      </c>
      <c r="C19266" s="1">
        <v>0</v>
      </c>
    </row>
    <row r="19267" spans="1:3" x14ac:dyDescent="0.35">
      <c r="A19267" s="2">
        <v>42016.30232638889</v>
      </c>
      <c r="B19267" s="1">
        <v>5.6527438355092603E+18</v>
      </c>
      <c r="C19267" s="1">
        <v>0</v>
      </c>
    </row>
    <row r="19268" spans="1:3" x14ac:dyDescent="0.35">
      <c r="A19268" s="2">
        <v>42016.302581018521</v>
      </c>
      <c r="B19268" s="1">
        <v>5.1182459501249004E+18</v>
      </c>
      <c r="C19268" s="1">
        <v>0</v>
      </c>
    </row>
    <row r="19269" spans="1:3" x14ac:dyDescent="0.35">
      <c r="A19269" s="2">
        <v>42016.302199074074</v>
      </c>
      <c r="B19269" s="1">
        <v>2.9145715058317501E+18</v>
      </c>
      <c r="C19269" s="1">
        <v>0</v>
      </c>
    </row>
    <row r="19270" spans="1:3" x14ac:dyDescent="0.35">
      <c r="A19270" s="2">
        <v>42016.302685185183</v>
      </c>
      <c r="B19270" s="1">
        <v>8.8511536242298598E+17</v>
      </c>
      <c r="C19270" s="1">
        <v>13.715106</v>
      </c>
    </row>
    <row r="19271" spans="1:3" x14ac:dyDescent="0.35">
      <c r="A19271" s="2">
        <v>42016.304340277777</v>
      </c>
      <c r="B19271" s="1">
        <v>5.8635701165928397E+18</v>
      </c>
      <c r="C19271" s="1">
        <v>0</v>
      </c>
    </row>
    <row r="19272" spans="1:3" x14ac:dyDescent="0.35">
      <c r="A19272" s="2">
        <v>42016.304988425924</v>
      </c>
      <c r="B19272" s="1">
        <v>1.3288422230733901E+18</v>
      </c>
      <c r="C19272" s="1">
        <v>0</v>
      </c>
    </row>
    <row r="19273" spans="1:3" x14ac:dyDescent="0.35">
      <c r="A19273" s="2">
        <v>42016.305995370371</v>
      </c>
      <c r="B19273" s="1">
        <v>3.0775537555620198E+18</v>
      </c>
      <c r="C19273" s="1">
        <v>0</v>
      </c>
    </row>
    <row r="19274" spans="1:3" x14ac:dyDescent="0.35">
      <c r="A19274" s="2">
        <v>42016.305960648147</v>
      </c>
      <c r="B19274" s="1">
        <v>8.5797896632487895E+18</v>
      </c>
      <c r="C19274" s="1">
        <v>0</v>
      </c>
    </row>
    <row r="19275" spans="1:3" x14ac:dyDescent="0.35">
      <c r="A19275" s="2">
        <v>42016.306956018518</v>
      </c>
      <c r="B19275" s="1">
        <v>9.0011045511797105E+18</v>
      </c>
      <c r="C19275" s="1">
        <v>14.334099</v>
      </c>
    </row>
    <row r="19276" spans="1:3" x14ac:dyDescent="0.35">
      <c r="A19276" s="2">
        <v>42016.306979166664</v>
      </c>
      <c r="B19276" s="1">
        <v>8.8349214098935501E+18</v>
      </c>
      <c r="C19276" s="1">
        <v>7.9794280000000004</v>
      </c>
    </row>
    <row r="19277" spans="1:3" x14ac:dyDescent="0.35">
      <c r="A19277" s="2">
        <v>42016.306817129633</v>
      </c>
      <c r="B19277" s="1">
        <v>2.91240221784478E+18</v>
      </c>
      <c r="C19277" s="1">
        <v>0</v>
      </c>
    </row>
    <row r="19278" spans="1:3" x14ac:dyDescent="0.35">
      <c r="A19278" s="2">
        <v>42016.308425925927</v>
      </c>
      <c r="B19278" s="1">
        <v>5.3388233767206697E+18</v>
      </c>
      <c r="C19278" s="1">
        <v>8.33948</v>
      </c>
    </row>
    <row r="19279" spans="1:3" x14ac:dyDescent="0.35">
      <c r="A19279" s="2">
        <v>42016.308356481481</v>
      </c>
      <c r="B19279" s="1">
        <v>4.98921606545839E+18</v>
      </c>
      <c r="C19279" s="1">
        <v>7.8709309999999997</v>
      </c>
    </row>
    <row r="19280" spans="1:3" x14ac:dyDescent="0.35">
      <c r="A19280" s="2">
        <v>42016.309548611112</v>
      </c>
      <c r="B19280" s="1">
        <v>7.3372843915022295E+18</v>
      </c>
      <c r="C19280" s="1">
        <v>9.7245659999999994</v>
      </c>
    </row>
    <row r="19281" spans="1:3" x14ac:dyDescent="0.35">
      <c r="A19281" s="2">
        <v>42016.311180555553</v>
      </c>
      <c r="B19281" s="1">
        <v>2.8229651182210099E+18</v>
      </c>
      <c r="C19281" s="1">
        <v>9.9694000000000003</v>
      </c>
    </row>
    <row r="19282" spans="1:3" x14ac:dyDescent="0.35">
      <c r="A19282" s="2">
        <v>42016.311435185184</v>
      </c>
      <c r="B19282" s="1">
        <v>7.7683199838515405E+18</v>
      </c>
      <c r="C19282" s="1">
        <v>7.7770859999999997</v>
      </c>
    </row>
    <row r="19283" spans="1:3" x14ac:dyDescent="0.35">
      <c r="A19283" s="2">
        <v>42016.311863425923</v>
      </c>
      <c r="B19283" s="1">
        <v>3.8420250360134702E+18</v>
      </c>
      <c r="C19283" s="1">
        <v>0</v>
      </c>
    </row>
    <row r="19284" spans="1:3" x14ac:dyDescent="0.35">
      <c r="A19284" s="2">
        <v>42016.313194444447</v>
      </c>
      <c r="B19284" s="1">
        <v>5.0532891594005101E+17</v>
      </c>
      <c r="C19284" s="1">
        <v>0</v>
      </c>
    </row>
    <row r="19285" spans="1:3" x14ac:dyDescent="0.35">
      <c r="A19285" s="2">
        <v>42016.312604166669</v>
      </c>
      <c r="B19285" s="1">
        <v>6.5669534207012495E+18</v>
      </c>
      <c r="C19285" s="1">
        <v>11.916067999999999</v>
      </c>
    </row>
    <row r="19286" spans="1:3" x14ac:dyDescent="0.35">
      <c r="A19286" s="2">
        <v>42016.3127662037</v>
      </c>
      <c r="B19286" s="1">
        <v>9.1834406980163E+18</v>
      </c>
      <c r="C19286" s="1">
        <v>0</v>
      </c>
    </row>
    <row r="19287" spans="1:3" x14ac:dyDescent="0.35">
      <c r="A19287" s="2">
        <v>42016.313715277778</v>
      </c>
      <c r="B19287" s="1">
        <v>1.2882794526915799E+18</v>
      </c>
      <c r="C19287" s="1">
        <v>0</v>
      </c>
    </row>
    <row r="19288" spans="1:3" x14ac:dyDescent="0.35">
      <c r="A19288" s="2">
        <v>42016.313773148147</v>
      </c>
      <c r="B19288" s="1">
        <v>1.8892269071283E+18</v>
      </c>
      <c r="C19288" s="1">
        <v>5.9178269999999999</v>
      </c>
    </row>
    <row r="19289" spans="1:3" x14ac:dyDescent="0.35">
      <c r="A19289" s="2">
        <v>42016.314363425925</v>
      </c>
      <c r="B19289" s="1">
        <v>9.5367651790714394E+17</v>
      </c>
      <c r="C19289" s="1">
        <v>13.517296</v>
      </c>
    </row>
    <row r="19290" spans="1:3" x14ac:dyDescent="0.35">
      <c r="A19290" s="2">
        <v>42016.314085648148</v>
      </c>
      <c r="B19290" s="1">
        <v>8.08590011487488E+18</v>
      </c>
      <c r="C19290" s="1">
        <v>8.2795640000000006</v>
      </c>
    </row>
    <row r="19291" spans="1:3" x14ac:dyDescent="0.35">
      <c r="A19291" s="2">
        <v>42016.314675925925</v>
      </c>
      <c r="B19291" s="1">
        <v>1.9574523656301701E+18</v>
      </c>
      <c r="C19291" s="1">
        <v>0</v>
      </c>
    </row>
    <row r="19292" spans="1:3" x14ac:dyDescent="0.35">
      <c r="A19292" s="2">
        <v>42016.315104166664</v>
      </c>
      <c r="B19292" s="1">
        <v>2.7677339856652498E+18</v>
      </c>
      <c r="C19292" s="1">
        <v>5.8934449999999998</v>
      </c>
    </row>
    <row r="19293" spans="1:3" x14ac:dyDescent="0.35">
      <c r="A19293" s="2">
        <v>42016.316562499997</v>
      </c>
      <c r="B19293" s="1">
        <v>3.0070433611333002E+18</v>
      </c>
      <c r="C19293" s="1">
        <v>5.4269579999999999</v>
      </c>
    </row>
    <row r="19294" spans="1:3" x14ac:dyDescent="0.35">
      <c r="A19294" s="2">
        <v>42016.317025462966</v>
      </c>
      <c r="B19294" s="1">
        <v>8.2994278285838295E+18</v>
      </c>
      <c r="C19294" s="1">
        <v>10.901206</v>
      </c>
    </row>
    <row r="19295" spans="1:3" x14ac:dyDescent="0.35">
      <c r="A19295" s="2">
        <v>42016.317442129628</v>
      </c>
      <c r="B19295" s="1">
        <v>3.89338232172147E+18</v>
      </c>
      <c r="C19295" s="1">
        <v>7.8150000000000004</v>
      </c>
    </row>
    <row r="19296" spans="1:3" x14ac:dyDescent="0.35">
      <c r="A19296" s="2">
        <v>42016.317916666667</v>
      </c>
      <c r="B19296" s="1">
        <v>2.6201479413531299E+17</v>
      </c>
      <c r="C19296" s="1">
        <v>14.000157</v>
      </c>
    </row>
    <row r="19297" spans="1:3" x14ac:dyDescent="0.35">
      <c r="A19297" s="2">
        <v>42016.318229166667</v>
      </c>
      <c r="B19297" s="1">
        <v>2.55431872053858E+18</v>
      </c>
      <c r="C19297" s="1">
        <v>0</v>
      </c>
    </row>
    <row r="19298" spans="1:3" x14ac:dyDescent="0.35">
      <c r="A19298" s="2">
        <v>42016.318657407406</v>
      </c>
      <c r="B19298" s="1">
        <v>5.6468067836252201E+18</v>
      </c>
      <c r="C19298" s="1">
        <v>0</v>
      </c>
    </row>
    <row r="19299" spans="1:3" x14ac:dyDescent="0.35">
      <c r="A19299" s="2">
        <v>42016.318495370368</v>
      </c>
      <c r="B19299" s="1">
        <v>8.0531565514775104E+17</v>
      </c>
      <c r="C19299" s="1">
        <v>0</v>
      </c>
    </row>
    <row r="19300" spans="1:3" x14ac:dyDescent="0.35">
      <c r="A19300" s="2">
        <v>42016.319548611114</v>
      </c>
      <c r="B19300" s="1">
        <v>9.0226310517088399E+18</v>
      </c>
      <c r="C19300" s="1">
        <v>0</v>
      </c>
    </row>
    <row r="19301" spans="1:3" x14ac:dyDescent="0.35">
      <c r="A19301" s="2">
        <v>42016.319664351853</v>
      </c>
      <c r="B19301" s="1">
        <v>7.6754386252859095E+18</v>
      </c>
      <c r="C19301" s="1">
        <v>0</v>
      </c>
    </row>
    <row r="19302" spans="1:3" x14ac:dyDescent="0.35">
      <c r="A19302" s="2">
        <v>42016.3203125</v>
      </c>
      <c r="B19302" s="1">
        <v>8.1617155826325002E+18</v>
      </c>
      <c r="C19302" s="1">
        <v>0</v>
      </c>
    </row>
    <row r="19303" spans="1:3" x14ac:dyDescent="0.35">
      <c r="A19303" s="2">
        <v>42016.320520833331</v>
      </c>
      <c r="B19303" s="1">
        <v>5.6372934571544801E+18</v>
      </c>
      <c r="C19303" s="1">
        <v>11.194654999999999</v>
      </c>
    </row>
    <row r="19304" spans="1:3" x14ac:dyDescent="0.35">
      <c r="A19304" s="2">
        <v>42016.321145833332</v>
      </c>
      <c r="B19304" s="1">
        <v>3.0171406223065001E+18</v>
      </c>
      <c r="C19304" s="1">
        <v>0</v>
      </c>
    </row>
    <row r="19305" spans="1:3" x14ac:dyDescent="0.35">
      <c r="A19305" s="2">
        <v>42016.321423611109</v>
      </c>
      <c r="B19305" s="1">
        <v>6.7063648416469105E+18</v>
      </c>
      <c r="C19305" s="1">
        <v>0</v>
      </c>
    </row>
    <row r="19306" spans="1:3" x14ac:dyDescent="0.35">
      <c r="A19306" s="2">
        <v>42016.321516203701</v>
      </c>
      <c r="B19306" s="1">
        <v>2.24860618204942E+18</v>
      </c>
      <c r="C19306" s="1">
        <v>6.0552849999999996</v>
      </c>
    </row>
    <row r="19307" spans="1:3" x14ac:dyDescent="0.35">
      <c r="A19307" s="2">
        <v>42016.321701388886</v>
      </c>
      <c r="B19307" s="1">
        <v>2.0618124534167901E+17</v>
      </c>
      <c r="C19307" s="1">
        <v>0</v>
      </c>
    </row>
    <row r="19308" spans="1:3" x14ac:dyDescent="0.35">
      <c r="A19308" s="2">
        <v>42016.321793981479</v>
      </c>
      <c r="B19308" s="1">
        <v>3.8692160754498598E+17</v>
      </c>
      <c r="C19308" s="1">
        <v>0</v>
      </c>
    </row>
    <row r="19309" spans="1:3" x14ac:dyDescent="0.35">
      <c r="A19309" s="2">
        <v>42016.32267361111</v>
      </c>
      <c r="B19309" s="1">
        <v>1.00450844070587E+18</v>
      </c>
      <c r="C19309" s="1">
        <v>0</v>
      </c>
    </row>
    <row r="19310" spans="1:3" x14ac:dyDescent="0.35">
      <c r="A19310" s="2">
        <v>42016.322824074072</v>
      </c>
      <c r="B19310" s="1">
        <v>8.4709574885163305E+18</v>
      </c>
      <c r="C19310" s="1">
        <v>11.968667</v>
      </c>
    </row>
    <row r="19311" spans="1:3" x14ac:dyDescent="0.35">
      <c r="A19311" s="2">
        <v>42016.323807870373</v>
      </c>
      <c r="B19311" s="1">
        <v>9.1348428766473697E+18</v>
      </c>
      <c r="C19311" s="1">
        <v>12.635056000000001</v>
      </c>
    </row>
    <row r="19312" spans="1:3" x14ac:dyDescent="0.35">
      <c r="A19312" s="2">
        <v>42016.323842592596</v>
      </c>
      <c r="B19312" s="1">
        <v>2.7888088196039101E+18</v>
      </c>
      <c r="C19312" s="1">
        <v>0</v>
      </c>
    </row>
    <row r="19313" spans="1:3" x14ac:dyDescent="0.35">
      <c r="A19313" s="2">
        <v>42016.323750000003</v>
      </c>
      <c r="B19313" s="1">
        <v>5.2241478949080801E+18</v>
      </c>
      <c r="C19313" s="1">
        <v>0</v>
      </c>
    </row>
    <row r="19314" spans="1:3" x14ac:dyDescent="0.35">
      <c r="A19314" s="2">
        <v>42016.323946759258</v>
      </c>
      <c r="B19314" s="1">
        <v>3.4535807865943501E+18</v>
      </c>
      <c r="C19314" s="1">
        <v>0</v>
      </c>
    </row>
    <row r="19315" spans="1:3" x14ac:dyDescent="0.35">
      <c r="A19315" s="2">
        <v>42016.324062500003</v>
      </c>
      <c r="B19315" s="1">
        <v>7.8322601039304796E+18</v>
      </c>
      <c r="C19315" s="1">
        <v>0</v>
      </c>
    </row>
    <row r="19316" spans="1:3" x14ac:dyDescent="0.35">
      <c r="A19316" s="2">
        <v>42016.325138888889</v>
      </c>
      <c r="B19316" s="1">
        <v>3.5629428436911099E+18</v>
      </c>
      <c r="C19316" s="1">
        <v>12.57606</v>
      </c>
    </row>
    <row r="19317" spans="1:3" x14ac:dyDescent="0.35">
      <c r="A19317" s="2">
        <v>42016.325671296298</v>
      </c>
      <c r="B19317" s="1">
        <v>5.9003437872722995E+18</v>
      </c>
      <c r="C19317" s="1">
        <v>14.648933</v>
      </c>
    </row>
    <row r="19318" spans="1:3" x14ac:dyDescent="0.35">
      <c r="A19318" s="2">
        <v>42016.326701388891</v>
      </c>
      <c r="B19318" s="1">
        <v>6.13365609595362E+18</v>
      </c>
      <c r="C19318" s="1">
        <v>10.764583</v>
      </c>
    </row>
    <row r="19319" spans="1:3" x14ac:dyDescent="0.35">
      <c r="A19319" s="2">
        <v>42016.326562499999</v>
      </c>
      <c r="B19319" s="1">
        <v>7.5698266620683602E+18</v>
      </c>
      <c r="C19319" s="1">
        <v>0</v>
      </c>
    </row>
    <row r="19320" spans="1:3" x14ac:dyDescent="0.35">
      <c r="A19320" s="2">
        <v>42016.327638888892</v>
      </c>
      <c r="B19320" s="1">
        <v>4.7671191727220603E+18</v>
      </c>
      <c r="C19320" s="1">
        <v>9.509779</v>
      </c>
    </row>
    <row r="19321" spans="1:3" x14ac:dyDescent="0.35">
      <c r="A19321" s="2">
        <v>42016.327986111108</v>
      </c>
      <c r="B19321" s="1">
        <v>5.7191551627396698E+17</v>
      </c>
      <c r="C19321" s="1">
        <v>0</v>
      </c>
    </row>
    <row r="19322" spans="1:3" x14ac:dyDescent="0.35">
      <c r="A19322" s="2">
        <v>42016.327962962961</v>
      </c>
      <c r="B19322" s="1">
        <v>6.13075029900143E+18</v>
      </c>
      <c r="C19322" s="1">
        <v>0</v>
      </c>
    </row>
    <row r="19323" spans="1:3" x14ac:dyDescent="0.35">
      <c r="A19323" s="2">
        <v>42016.328148148146</v>
      </c>
      <c r="B19323" s="1">
        <v>1.99159537085041E+18</v>
      </c>
      <c r="C19323" s="1">
        <v>0</v>
      </c>
    </row>
    <row r="19324" spans="1:3" x14ac:dyDescent="0.35">
      <c r="A19324" s="2">
        <v>42016.328148148146</v>
      </c>
      <c r="B19324" s="1">
        <v>8.4511135700547901E+18</v>
      </c>
      <c r="C19324" s="1">
        <v>0</v>
      </c>
    </row>
    <row r="19325" spans="1:3" x14ac:dyDescent="0.35">
      <c r="A19325" s="2">
        <v>42016.328321759262</v>
      </c>
      <c r="B19325" s="1">
        <v>5.2731120749455104E+18</v>
      </c>
      <c r="C19325" s="1">
        <v>0</v>
      </c>
    </row>
    <row r="19326" spans="1:3" x14ac:dyDescent="0.35">
      <c r="A19326" s="2">
        <v>42016.328599537039</v>
      </c>
      <c r="B19326" s="1">
        <v>7.6327081302204703E+18</v>
      </c>
      <c r="C19326" s="1">
        <v>0</v>
      </c>
    </row>
    <row r="19327" spans="1:3" x14ac:dyDescent="0.35">
      <c r="A19327" s="2">
        <v>42016.328784722224</v>
      </c>
      <c r="B19327" s="1">
        <v>7.7035203602714102E+18</v>
      </c>
      <c r="C19327" s="1">
        <v>6.6482599999999996</v>
      </c>
    </row>
    <row r="19328" spans="1:3" x14ac:dyDescent="0.35">
      <c r="A19328" s="2">
        <v>42016.328657407408</v>
      </c>
      <c r="B19328" s="1">
        <v>3.3092859510108498E+18</v>
      </c>
      <c r="C19328" s="1">
        <v>11.486197000000001</v>
      </c>
    </row>
    <row r="19329" spans="1:3" x14ac:dyDescent="0.35">
      <c r="A19329" s="2">
        <v>42016.329155092593</v>
      </c>
      <c r="B19329" s="1">
        <v>8.6101107381461699E+18</v>
      </c>
      <c r="C19329" s="1">
        <v>5.0516569999999996</v>
      </c>
    </row>
    <row r="19330" spans="1:3" x14ac:dyDescent="0.35">
      <c r="A19330" s="2">
        <v>42016.329398148147</v>
      </c>
      <c r="B19330" s="1">
        <v>3.2591951087850102E+18</v>
      </c>
      <c r="C19330" s="1">
        <v>0</v>
      </c>
    </row>
    <row r="19331" spans="1:3" x14ac:dyDescent="0.35">
      <c r="A19331" s="2">
        <v>42016.330416666664</v>
      </c>
      <c r="B19331" s="1">
        <v>4.3864391976796498E+18</v>
      </c>
      <c r="C19331" s="1">
        <v>7.985061</v>
      </c>
    </row>
    <row r="19332" spans="1:3" x14ac:dyDescent="0.35">
      <c r="A19332" s="2">
        <v>42016.331192129626</v>
      </c>
      <c r="B19332" s="1">
        <v>8.9290815575770399E+18</v>
      </c>
      <c r="C19332" s="1">
        <v>0</v>
      </c>
    </row>
    <row r="19333" spans="1:3" x14ac:dyDescent="0.35">
      <c r="A19333" s="2">
        <v>42016.331307870372</v>
      </c>
      <c r="B19333" s="1">
        <v>3.07913629945649E+18</v>
      </c>
      <c r="C19333" s="1">
        <v>0</v>
      </c>
    </row>
    <row r="19334" spans="1:3" x14ac:dyDescent="0.35">
      <c r="A19334" s="2">
        <v>42016.332372685189</v>
      </c>
      <c r="B19334" s="1">
        <v>2.25350386749757E+18</v>
      </c>
      <c r="C19334" s="1">
        <v>12.871134</v>
      </c>
    </row>
    <row r="19335" spans="1:3" x14ac:dyDescent="0.35">
      <c r="A19335" s="2">
        <v>42016.333564814813</v>
      </c>
      <c r="B19335" s="1">
        <v>7.9302720920456602E+18</v>
      </c>
      <c r="C19335" s="1">
        <v>7.8093630000000003</v>
      </c>
    </row>
    <row r="19336" spans="1:3" x14ac:dyDescent="0.35">
      <c r="A19336" s="2">
        <v>42016.333819444444</v>
      </c>
      <c r="B19336" s="1">
        <v>1.14981655464942E+18</v>
      </c>
      <c r="C19336" s="1">
        <v>0</v>
      </c>
    </row>
    <row r="19337" spans="1:3" x14ac:dyDescent="0.35">
      <c r="A19337" s="2">
        <v>42016.334155092591</v>
      </c>
      <c r="B19337" s="1">
        <v>2.97659080426417E+18</v>
      </c>
      <c r="C19337" s="1">
        <v>0</v>
      </c>
    </row>
    <row r="19338" spans="1:3" x14ac:dyDescent="0.35">
      <c r="A19338" s="2">
        <v>42016.334722222222</v>
      </c>
      <c r="B19338" s="1">
        <v>7.80113537245794E+18</v>
      </c>
      <c r="C19338" s="1">
        <v>0</v>
      </c>
    </row>
    <row r="19339" spans="1:3" x14ac:dyDescent="0.35">
      <c r="A19339" s="2">
        <v>42016.334965277776</v>
      </c>
      <c r="B19339" s="1">
        <v>3.3103826575713802E+18</v>
      </c>
      <c r="C19339" s="1">
        <v>11.679690000000001</v>
      </c>
    </row>
    <row r="19340" spans="1:3" x14ac:dyDescent="0.35">
      <c r="A19340" s="2">
        <v>42016.335833333331</v>
      </c>
      <c r="B19340" s="1">
        <v>3.0501015203507999E+18</v>
      </c>
      <c r="C19340" s="1">
        <v>0</v>
      </c>
    </row>
    <row r="19341" spans="1:3" x14ac:dyDescent="0.35">
      <c r="A19341" s="2">
        <v>42016.336076388892</v>
      </c>
      <c r="B19341" s="1">
        <v>2.8962971802947702E+18</v>
      </c>
      <c r="C19341" s="1">
        <v>9.4744670000000006</v>
      </c>
    </row>
    <row r="19342" spans="1:3" x14ac:dyDescent="0.35">
      <c r="A19342" s="2">
        <v>42016.336053240739</v>
      </c>
      <c r="B19342" s="1">
        <v>7.9443519258884301E+18</v>
      </c>
      <c r="C19342" s="1">
        <v>0</v>
      </c>
    </row>
    <row r="19343" spans="1:3" x14ac:dyDescent="0.35">
      <c r="A19343" s="2">
        <v>42016.336759259262</v>
      </c>
      <c r="B19343" s="1">
        <v>2.6495550099895301E+18</v>
      </c>
      <c r="C19343" s="1">
        <v>7.9592039999999997</v>
      </c>
    </row>
    <row r="19344" spans="1:3" x14ac:dyDescent="0.35">
      <c r="A19344" s="2">
        <v>42016.336608796293</v>
      </c>
      <c r="B19344" s="1">
        <v>6.1554681749881098E+18</v>
      </c>
      <c r="C19344" s="1">
        <v>11.079807000000001</v>
      </c>
    </row>
    <row r="19345" spans="1:3" x14ac:dyDescent="0.35">
      <c r="A19345" s="2">
        <v>42016.33797453704</v>
      </c>
      <c r="B19345" s="1">
        <v>3.70449186248465E+18</v>
      </c>
      <c r="C19345" s="1">
        <v>10.850679</v>
      </c>
    </row>
    <row r="19346" spans="1:3" x14ac:dyDescent="0.35">
      <c r="A19346" s="2">
        <v>42016.337754629632</v>
      </c>
      <c r="B19346" s="1">
        <v>9.6665458044332595E+17</v>
      </c>
      <c r="C19346" s="1">
        <v>0</v>
      </c>
    </row>
    <row r="19347" spans="1:3" x14ac:dyDescent="0.35">
      <c r="A19347" s="2">
        <v>42016.337766203702</v>
      </c>
      <c r="B19347" s="1">
        <v>3.2629854221882399E+18</v>
      </c>
      <c r="C19347" s="1">
        <v>0</v>
      </c>
    </row>
    <row r="19348" spans="1:3" x14ac:dyDescent="0.35">
      <c r="A19348" s="2">
        <v>42016.338136574072</v>
      </c>
      <c r="B19348" s="1">
        <v>8.8137452425206999E+18</v>
      </c>
      <c r="C19348" s="1">
        <v>6.8499699999999999</v>
      </c>
    </row>
    <row r="19349" spans="1:3" x14ac:dyDescent="0.35">
      <c r="A19349" s="2">
        <v>42016.338518518518</v>
      </c>
      <c r="B19349" s="1">
        <v>3.4717020404140498E+18</v>
      </c>
      <c r="C19349" s="1">
        <v>5.6877570000000004</v>
      </c>
    </row>
    <row r="19350" spans="1:3" x14ac:dyDescent="0.35">
      <c r="A19350" s="2">
        <v>42016.33871527778</v>
      </c>
      <c r="B19350" s="1">
        <v>8.0258732509316905E+18</v>
      </c>
      <c r="C19350" s="1">
        <v>0</v>
      </c>
    </row>
    <row r="19351" spans="1:3" x14ac:dyDescent="0.35">
      <c r="A19351" s="2">
        <v>42016.33935185185</v>
      </c>
      <c r="B19351" s="1">
        <v>4.6086084471574001E+18</v>
      </c>
      <c r="C19351" s="1">
        <v>0</v>
      </c>
    </row>
    <row r="19352" spans="1:3" x14ac:dyDescent="0.35">
      <c r="A19352" s="2">
        <v>42016.339050925926</v>
      </c>
      <c r="B19352" s="1">
        <v>4.6638871646895002E+18</v>
      </c>
      <c r="C19352" s="1">
        <v>0</v>
      </c>
    </row>
    <row r="19353" spans="1:3" x14ac:dyDescent="0.35">
      <c r="A19353" s="2">
        <v>42016.339155092595</v>
      </c>
      <c r="B19353" s="1">
        <v>6.7803104242151496E+18</v>
      </c>
      <c r="C19353" s="1">
        <v>6.1360049999999999</v>
      </c>
    </row>
    <row r="19354" spans="1:3" x14ac:dyDescent="0.35">
      <c r="A19354" s="2">
        <v>42016.339560185188</v>
      </c>
      <c r="B19354" s="1">
        <v>1.53467334221555E+18</v>
      </c>
      <c r="C19354" s="1">
        <v>8.4623860000000004</v>
      </c>
    </row>
    <row r="19355" spans="1:3" x14ac:dyDescent="0.35">
      <c r="A19355" s="2">
        <v>42016.339791666665</v>
      </c>
      <c r="B19355" s="1">
        <v>7.1825303592443996E+18</v>
      </c>
      <c r="C19355" s="1">
        <v>0</v>
      </c>
    </row>
    <row r="19356" spans="1:3" x14ac:dyDescent="0.35">
      <c r="A19356" s="2">
        <v>42016.33966435185</v>
      </c>
      <c r="B19356" s="1">
        <v>7.8503512952586598E+18</v>
      </c>
      <c r="C19356" s="1">
        <v>7.8718890000000004</v>
      </c>
    </row>
    <row r="19357" spans="1:3" x14ac:dyDescent="0.35">
      <c r="A19357" s="2">
        <v>42016.339884259258</v>
      </c>
      <c r="B19357" s="1">
        <v>1.30709855536227E+18</v>
      </c>
      <c r="C19357" s="1">
        <v>9.8615309999999994</v>
      </c>
    </row>
    <row r="19358" spans="1:3" x14ac:dyDescent="0.35">
      <c r="A19358" s="2">
        <v>42016.340509259258</v>
      </c>
      <c r="B19358" s="1">
        <v>2.5275239609810202E+18</v>
      </c>
      <c r="C19358" s="1">
        <v>0</v>
      </c>
    </row>
    <row r="19359" spans="1:3" x14ac:dyDescent="0.35">
      <c r="A19359" s="2">
        <v>42016.340636574074</v>
      </c>
      <c r="B19359" s="1">
        <v>7.9951173861708595E+18</v>
      </c>
      <c r="C19359" s="1">
        <v>9.258032</v>
      </c>
    </row>
    <row r="19360" spans="1:3" x14ac:dyDescent="0.35">
      <c r="A19360" s="2">
        <v>42016.340949074074</v>
      </c>
      <c r="B19360" s="1">
        <v>8.4660199017661E+18</v>
      </c>
      <c r="C19360" s="1">
        <v>14.153098999999999</v>
      </c>
    </row>
    <row r="19361" spans="1:3" x14ac:dyDescent="0.35">
      <c r="A19361" s="2">
        <v>42016.341365740744</v>
      </c>
      <c r="B19361" s="1">
        <v>7.1624809047720499E+18</v>
      </c>
      <c r="C19361" s="1">
        <v>5.4707939999999997</v>
      </c>
    </row>
    <row r="19362" spans="1:3" x14ac:dyDescent="0.35">
      <c r="A19362" s="2">
        <v>42016.341597222221</v>
      </c>
      <c r="B19362" s="1">
        <v>4.2984256256778399E+18</v>
      </c>
      <c r="C19362" s="1">
        <v>6.3304919999999996</v>
      </c>
    </row>
    <row r="19363" spans="1:3" x14ac:dyDescent="0.35">
      <c r="A19363" s="2">
        <v>42016.34269675926</v>
      </c>
      <c r="B19363" s="1">
        <v>7.93683137577856E+18</v>
      </c>
      <c r="C19363" s="1">
        <v>7.9852889999999999</v>
      </c>
    </row>
    <row r="19364" spans="1:3" x14ac:dyDescent="0.35">
      <c r="A19364" s="2">
        <v>42016.342430555553</v>
      </c>
      <c r="B19364" s="1">
        <v>3.1308736714514598E+17</v>
      </c>
      <c r="C19364" s="1">
        <v>6.9172849999999997</v>
      </c>
    </row>
    <row r="19365" spans="1:3" x14ac:dyDescent="0.35">
      <c r="A19365" s="2">
        <v>42016.344212962962</v>
      </c>
      <c r="B19365" s="1">
        <v>4.0342602928861701E+18</v>
      </c>
      <c r="C19365" s="1">
        <v>6.9969580000000002</v>
      </c>
    </row>
    <row r="19366" spans="1:3" x14ac:dyDescent="0.35">
      <c r="A19366" s="2">
        <v>42016.344490740739</v>
      </c>
      <c r="B19366" s="1">
        <v>2.62255563906803E+18</v>
      </c>
      <c r="C19366" s="1">
        <v>0</v>
      </c>
    </row>
    <row r="19367" spans="1:3" x14ac:dyDescent="0.35">
      <c r="A19367" s="2">
        <v>42016.344212962962</v>
      </c>
      <c r="B19367" s="1">
        <v>6.6849543275502295E+18</v>
      </c>
      <c r="C19367" s="1">
        <v>0</v>
      </c>
    </row>
    <row r="19368" spans="1:3" x14ac:dyDescent="0.35">
      <c r="A19368" s="2">
        <v>42016.345196759263</v>
      </c>
      <c r="B19368" s="1">
        <v>8.8722589594796006E+17</v>
      </c>
      <c r="C19368" s="1">
        <v>0</v>
      </c>
    </row>
    <row r="19369" spans="1:3" x14ac:dyDescent="0.35">
      <c r="A19369" s="2">
        <v>42016.345347222225</v>
      </c>
      <c r="B19369" s="1">
        <v>2.2082373357813399E+18</v>
      </c>
      <c r="C19369" s="1">
        <v>8.9021220000000003</v>
      </c>
    </row>
    <row r="19370" spans="1:3" x14ac:dyDescent="0.35">
      <c r="A19370" s="2">
        <v>42016.344942129632</v>
      </c>
      <c r="B19370" s="1">
        <v>1.1667697968706299E+18</v>
      </c>
      <c r="C19370" s="1">
        <v>13.773362000000001</v>
      </c>
    </row>
    <row r="19371" spans="1:3" x14ac:dyDescent="0.35">
      <c r="A19371" s="2">
        <v>42016.344965277778</v>
      </c>
      <c r="B19371" s="1">
        <v>6.9260081167713096E+18</v>
      </c>
      <c r="C19371" s="1">
        <v>10.730162</v>
      </c>
    </row>
    <row r="19372" spans="1:3" x14ac:dyDescent="0.35">
      <c r="A19372" s="2">
        <v>42016.345127314817</v>
      </c>
      <c r="B19372" s="1">
        <v>7.2993623217208504E+18</v>
      </c>
      <c r="C19372" s="1">
        <v>0</v>
      </c>
    </row>
    <row r="19373" spans="1:3" x14ac:dyDescent="0.35">
      <c r="A19373" s="2">
        <v>42016.346875000003</v>
      </c>
      <c r="B19373" s="1">
        <v>7.20086584328529E+18</v>
      </c>
      <c r="C19373" s="1">
        <v>0</v>
      </c>
    </row>
    <row r="19374" spans="1:3" x14ac:dyDescent="0.35">
      <c r="A19374" s="2">
        <v>42016.347349537034</v>
      </c>
      <c r="B19374" s="1">
        <v>4.5471248092249001E+18</v>
      </c>
      <c r="C19374" s="1">
        <v>9.0033239999999992</v>
      </c>
    </row>
    <row r="19375" spans="1:3" x14ac:dyDescent="0.35">
      <c r="A19375" s="2">
        <v>42016.347696759258</v>
      </c>
      <c r="B19375" s="1">
        <v>1.3203881874944399E+18</v>
      </c>
      <c r="C19375" s="1">
        <v>12.133296</v>
      </c>
    </row>
    <row r="19376" spans="1:3" x14ac:dyDescent="0.35">
      <c r="A19376" s="2">
        <v>42016.348321759258</v>
      </c>
      <c r="B19376" s="1">
        <v>5.2613598365884498E+18</v>
      </c>
      <c r="C19376" s="1">
        <v>0</v>
      </c>
    </row>
    <row r="19377" spans="1:3" x14ac:dyDescent="0.35">
      <c r="A19377" s="2">
        <v>42016.348460648151</v>
      </c>
      <c r="B19377" s="1">
        <v>4.25364453507266E+18</v>
      </c>
      <c r="C19377" s="1">
        <v>12.456261</v>
      </c>
    </row>
    <row r="19378" spans="1:3" x14ac:dyDescent="0.35">
      <c r="A19378" s="2">
        <v>42016.350405092591</v>
      </c>
      <c r="B19378" s="1">
        <v>5.2800422094073999E+18</v>
      </c>
      <c r="C19378" s="1">
        <v>14.675344000000001</v>
      </c>
    </row>
    <row r="19379" spans="1:3" x14ac:dyDescent="0.35">
      <c r="A19379" s="2">
        <v>42016.350092592591</v>
      </c>
      <c r="B19379" s="1">
        <v>6.2088616459103201E+18</v>
      </c>
      <c r="C19379" s="1">
        <v>0</v>
      </c>
    </row>
    <row r="19380" spans="1:3" x14ac:dyDescent="0.35">
      <c r="A19380" s="2">
        <v>42016.350543981483</v>
      </c>
      <c r="B19380" s="1">
        <v>1.5120641517626601E+18</v>
      </c>
      <c r="C19380" s="1">
        <v>0</v>
      </c>
    </row>
    <row r="19381" spans="1:3" x14ac:dyDescent="0.35">
      <c r="A19381" s="2">
        <v>42016.352881944447</v>
      </c>
      <c r="B19381" s="1">
        <v>2.1041148808028998E+17</v>
      </c>
      <c r="C19381" s="1">
        <v>0</v>
      </c>
    </row>
    <row r="19382" spans="1:3" x14ac:dyDescent="0.35">
      <c r="A19382" s="2">
        <v>42016.353726851848</v>
      </c>
      <c r="B19382" s="1">
        <v>5.76881448191249E+18</v>
      </c>
      <c r="C19382" s="1">
        <v>0</v>
      </c>
    </row>
    <row r="19383" spans="1:3" x14ac:dyDescent="0.35">
      <c r="A19383" s="2">
        <v>42016.35465277778</v>
      </c>
      <c r="B19383" s="1">
        <v>7.5062900905211802E+18</v>
      </c>
      <c r="C19383" s="1">
        <v>10.320557000000001</v>
      </c>
    </row>
    <row r="19384" spans="1:3" x14ac:dyDescent="0.35">
      <c r="A19384" s="2">
        <v>42016.354189814818</v>
      </c>
      <c r="B19384" s="1">
        <v>2.0008698943515799E+18</v>
      </c>
      <c r="C19384" s="1">
        <v>12.209490000000001</v>
      </c>
    </row>
    <row r="19385" spans="1:3" x14ac:dyDescent="0.35">
      <c r="A19385" s="2">
        <v>42016.354456018518</v>
      </c>
      <c r="B19385" s="1">
        <v>4.47968382185199E+18</v>
      </c>
      <c r="C19385" s="1">
        <v>4.9580659999999996</v>
      </c>
    </row>
    <row r="19386" spans="1:3" x14ac:dyDescent="0.35">
      <c r="A19386" s="2">
        <v>42016.355092592596</v>
      </c>
      <c r="B19386" s="1">
        <v>4.9711990823645204E+18</v>
      </c>
      <c r="C19386" s="1">
        <v>0</v>
      </c>
    </row>
    <row r="19387" spans="1:3" x14ac:dyDescent="0.35">
      <c r="A19387" s="2">
        <v>42016.355034722219</v>
      </c>
      <c r="B19387" s="1">
        <v>5.1840661573947904E+18</v>
      </c>
      <c r="C19387" s="1">
        <v>0</v>
      </c>
    </row>
    <row r="19388" spans="1:3" x14ac:dyDescent="0.35">
      <c r="A19388" s="2">
        <v>42016.355729166666</v>
      </c>
      <c r="B19388" s="1">
        <v>3.4559298629330299E+18</v>
      </c>
      <c r="C19388" s="1">
        <v>6.8306829999999996</v>
      </c>
    </row>
    <row r="19389" spans="1:3" x14ac:dyDescent="0.35">
      <c r="A19389" s="2">
        <v>42016.355729166666</v>
      </c>
      <c r="B19389" s="1">
        <v>6.7049812698226002E+18</v>
      </c>
      <c r="C19389" s="1">
        <v>11.029256999999999</v>
      </c>
    </row>
    <row r="19390" spans="1:3" x14ac:dyDescent="0.35">
      <c r="A19390" s="2">
        <v>42016.356527777774</v>
      </c>
      <c r="B19390" s="1">
        <v>5.9989253840950098E+18</v>
      </c>
      <c r="C19390" s="1">
        <v>13.053777999999999</v>
      </c>
    </row>
    <row r="19391" spans="1:3" x14ac:dyDescent="0.35">
      <c r="A19391" s="2">
        <v>42016.355995370373</v>
      </c>
      <c r="B19391" s="1">
        <v>6.3007240784814203E+18</v>
      </c>
      <c r="C19391" s="1">
        <v>0</v>
      </c>
    </row>
    <row r="19392" spans="1:3" x14ac:dyDescent="0.35">
      <c r="A19392" s="2">
        <v>42016.356249999997</v>
      </c>
      <c r="B19392" s="1">
        <v>1.4865135903200901E+18</v>
      </c>
      <c r="C19392" s="1">
        <v>5.2155069999999997</v>
      </c>
    </row>
    <row r="19393" spans="1:3" x14ac:dyDescent="0.35">
      <c r="A19393" s="2">
        <v>42016.357071759259</v>
      </c>
      <c r="B19393" s="1">
        <v>3.0939964416218998E+18</v>
      </c>
      <c r="C19393" s="1">
        <v>0</v>
      </c>
    </row>
    <row r="19394" spans="1:3" x14ac:dyDescent="0.35">
      <c r="A19394" s="2">
        <v>42016.356689814813</v>
      </c>
      <c r="B19394" s="1">
        <v>8.4990477447132795E+18</v>
      </c>
      <c r="C19394" s="1">
        <v>0</v>
      </c>
    </row>
    <row r="19395" spans="1:3" x14ac:dyDescent="0.35">
      <c r="A19395" s="2">
        <v>42016.357094907406</v>
      </c>
      <c r="B19395" s="1">
        <v>4.14827124653118E+18</v>
      </c>
      <c r="C19395" s="1">
        <v>0</v>
      </c>
    </row>
    <row r="19396" spans="1:3" x14ac:dyDescent="0.35">
      <c r="A19396" s="2">
        <v>42016.357546296298</v>
      </c>
      <c r="B19396" s="1">
        <v>1.11133694655175E+18</v>
      </c>
      <c r="C19396" s="1">
        <v>13.502414999999999</v>
      </c>
    </row>
    <row r="19397" spans="1:3" x14ac:dyDescent="0.35">
      <c r="A19397" s="2">
        <v>42016.358414351853</v>
      </c>
      <c r="B19397" s="1">
        <v>8.1687364307950705E+18</v>
      </c>
      <c r="C19397" s="1">
        <v>0</v>
      </c>
    </row>
    <row r="19398" spans="1:3" x14ac:dyDescent="0.35">
      <c r="A19398" s="2">
        <v>42016.358460648145</v>
      </c>
      <c r="B19398" s="1">
        <v>8.4190098937814303E+18</v>
      </c>
      <c r="C19398" s="1">
        <v>6.6106559999999996</v>
      </c>
    </row>
    <row r="19399" spans="1:3" x14ac:dyDescent="0.35">
      <c r="A19399" s="2">
        <v>42016.358402777776</v>
      </c>
      <c r="B19399" s="1">
        <v>4.48532342018835E+18</v>
      </c>
      <c r="C19399" s="1">
        <v>13.896383999999999</v>
      </c>
    </row>
    <row r="19400" spans="1:3" x14ac:dyDescent="0.35">
      <c r="A19400" s="2">
        <v>42016.358634259261</v>
      </c>
      <c r="B19400" s="1">
        <v>7.2741255612260096E+17</v>
      </c>
      <c r="C19400" s="1">
        <v>0</v>
      </c>
    </row>
    <row r="19401" spans="1:3" x14ac:dyDescent="0.35">
      <c r="A19401" s="2">
        <v>42016.358703703707</v>
      </c>
      <c r="B19401" s="1">
        <v>1.2950260577042401E+18</v>
      </c>
      <c r="C19401" s="1">
        <v>0</v>
      </c>
    </row>
    <row r="19402" spans="1:3" x14ac:dyDescent="0.35">
      <c r="A19402" s="2">
        <v>42016.358761574076</v>
      </c>
      <c r="B19402" s="1">
        <v>2.0860518589984E+18</v>
      </c>
      <c r="C19402" s="1">
        <v>0</v>
      </c>
    </row>
    <row r="19403" spans="1:3" x14ac:dyDescent="0.35">
      <c r="A19403" s="2">
        <v>42016.358749999999</v>
      </c>
      <c r="B19403" s="1">
        <v>7.2961434342380001E+18</v>
      </c>
      <c r="C19403" s="1">
        <v>0</v>
      </c>
    </row>
    <row r="19404" spans="1:3" x14ac:dyDescent="0.35">
      <c r="A19404" s="2">
        <v>42016.358831018515</v>
      </c>
      <c r="B19404" s="1">
        <v>7.8577831163096504E+18</v>
      </c>
      <c r="C19404" s="1">
        <v>7.4303379999999999</v>
      </c>
    </row>
    <row r="19405" spans="1:3" x14ac:dyDescent="0.35">
      <c r="A19405" s="2">
        <v>42016.358981481484</v>
      </c>
      <c r="B19405" s="1">
        <v>9.1529273796065096E+18</v>
      </c>
      <c r="C19405" s="1">
        <v>0</v>
      </c>
    </row>
    <row r="19406" spans="1:3" x14ac:dyDescent="0.35">
      <c r="A19406" s="2">
        <v>42016.359074074076</v>
      </c>
      <c r="B19406" s="1">
        <v>4.2503796631273702E+18</v>
      </c>
      <c r="C19406" s="1">
        <v>13.586817</v>
      </c>
    </row>
    <row r="19407" spans="1:3" x14ac:dyDescent="0.35">
      <c r="A19407" s="2">
        <v>42016.359722222223</v>
      </c>
      <c r="B19407" s="1">
        <v>3.5401810846580602E+17</v>
      </c>
      <c r="C19407" s="1">
        <v>8.1524049999999999</v>
      </c>
    </row>
    <row r="19408" spans="1:3" x14ac:dyDescent="0.35">
      <c r="A19408" s="2">
        <v>42016.359837962962</v>
      </c>
      <c r="B19408" s="1">
        <v>1.2934431197324001E+18</v>
      </c>
      <c r="C19408" s="1">
        <v>0</v>
      </c>
    </row>
    <row r="19409" spans="1:3" x14ac:dyDescent="0.35">
      <c r="A19409" s="2">
        <v>42016.360497685186</v>
      </c>
      <c r="B19409" s="1">
        <v>5.44963359945502E+18</v>
      </c>
      <c r="C19409" s="1">
        <v>12.011875</v>
      </c>
    </row>
    <row r="19410" spans="1:3" x14ac:dyDescent="0.35">
      <c r="A19410" s="2">
        <v>42016.360844907409</v>
      </c>
      <c r="B19410" s="1">
        <v>3.6060972534232402E+18</v>
      </c>
      <c r="C19410" s="1">
        <v>12.365012</v>
      </c>
    </row>
    <row r="19411" spans="1:3" x14ac:dyDescent="0.35">
      <c r="A19411" s="2">
        <v>42016.36142361111</v>
      </c>
      <c r="B19411" s="1">
        <v>7.8604445365096397E+18</v>
      </c>
      <c r="C19411" s="1">
        <v>10.160189000000001</v>
      </c>
    </row>
    <row r="19412" spans="1:3" x14ac:dyDescent="0.35">
      <c r="A19412" s="2">
        <v>42016.362037037034</v>
      </c>
      <c r="B19412" s="1">
        <v>1.96741234162349E+18</v>
      </c>
      <c r="C19412" s="1">
        <v>7.0373460000000003</v>
      </c>
    </row>
    <row r="19413" spans="1:3" x14ac:dyDescent="0.35">
      <c r="A19413" s="2">
        <v>42016.362280092595</v>
      </c>
      <c r="B19413" s="1">
        <v>7.56156840407377E+18</v>
      </c>
      <c r="C19413" s="1">
        <v>9.4039920000000006</v>
      </c>
    </row>
    <row r="19414" spans="1:3" x14ac:dyDescent="0.35">
      <c r="A19414" s="2">
        <v>42016.362395833334</v>
      </c>
      <c r="B19414" s="1">
        <v>3.63235078316254E+18</v>
      </c>
      <c r="C19414" s="1">
        <v>0</v>
      </c>
    </row>
    <row r="19415" spans="1:3" x14ac:dyDescent="0.35">
      <c r="A19415" s="2">
        <v>42016.362962962965</v>
      </c>
      <c r="B19415" s="1">
        <v>5.0162549383794598E+17</v>
      </c>
      <c r="C19415" s="1">
        <v>9.7749679999999994</v>
      </c>
    </row>
    <row r="19416" spans="1:3" x14ac:dyDescent="0.35">
      <c r="A19416" s="2">
        <v>42016.363206018519</v>
      </c>
      <c r="B19416" s="1">
        <v>3.28034958783279E+18</v>
      </c>
      <c r="C19416" s="1">
        <v>0</v>
      </c>
    </row>
    <row r="19417" spans="1:3" x14ac:dyDescent="0.35">
      <c r="A19417" s="2">
        <v>42016.363761574074</v>
      </c>
      <c r="B19417" s="1">
        <v>2.4220662963579699E+18</v>
      </c>
      <c r="C19417" s="1">
        <v>0</v>
      </c>
    </row>
    <row r="19418" spans="1:3" x14ac:dyDescent="0.35">
      <c r="A19418" s="2">
        <v>42016.364293981482</v>
      </c>
      <c r="B19418" s="1">
        <v>2.4510298776312602E+17</v>
      </c>
      <c r="C19418" s="1">
        <v>0</v>
      </c>
    </row>
    <row r="19419" spans="1:3" x14ac:dyDescent="0.35">
      <c r="A19419" s="2">
        <v>42016.364155092589</v>
      </c>
      <c r="B19419" s="1">
        <v>1.1349830830136399E+18</v>
      </c>
      <c r="C19419" s="1">
        <v>6.0697830000000002</v>
      </c>
    </row>
    <row r="19420" spans="1:3" x14ac:dyDescent="0.35">
      <c r="A19420" s="2">
        <v>42016.364340277774</v>
      </c>
      <c r="B19420" s="1">
        <v>8.0569692489197005E+18</v>
      </c>
      <c r="C19420" s="1">
        <v>0</v>
      </c>
    </row>
    <row r="19421" spans="1:3" x14ac:dyDescent="0.35">
      <c r="A19421" s="2">
        <v>42016.36440972222</v>
      </c>
      <c r="B19421" s="1">
        <v>4.17042708367006E+18</v>
      </c>
      <c r="C19421" s="1">
        <v>7.7018509999999996</v>
      </c>
    </row>
    <row r="19422" spans="1:3" x14ac:dyDescent="0.35">
      <c r="A19422" s="2">
        <v>42016.36550925926</v>
      </c>
      <c r="B19422" s="1">
        <v>6.5517498285829304E+18</v>
      </c>
      <c r="C19422" s="1">
        <v>0</v>
      </c>
    </row>
    <row r="19423" spans="1:3" x14ac:dyDescent="0.35">
      <c r="A19423" s="2">
        <v>42016.366203703707</v>
      </c>
      <c r="B19423" s="1">
        <v>9.6005048105075994E+17</v>
      </c>
      <c r="C19423" s="1">
        <v>0</v>
      </c>
    </row>
    <row r="19424" spans="1:3" x14ac:dyDescent="0.35">
      <c r="A19424" s="2">
        <v>42016.366701388892</v>
      </c>
      <c r="B19424" s="1">
        <v>3.88318240446786E+18</v>
      </c>
      <c r="C19424" s="1">
        <v>10.886793000000001</v>
      </c>
    </row>
    <row r="19425" spans="1:3" x14ac:dyDescent="0.35">
      <c r="A19425" s="2">
        <v>42016.367013888892</v>
      </c>
      <c r="B19425" s="1">
        <v>4.3556957557014001E+18</v>
      </c>
      <c r="C19425" s="1">
        <v>0</v>
      </c>
    </row>
    <row r="19426" spans="1:3" x14ac:dyDescent="0.35">
      <c r="A19426" s="2">
        <v>42016.3671412037</v>
      </c>
      <c r="B19426" s="1">
        <v>8.7192626055045499E+18</v>
      </c>
      <c r="C19426" s="1">
        <v>6.7962920000000002</v>
      </c>
    </row>
    <row r="19427" spans="1:3" x14ac:dyDescent="0.35">
      <c r="A19427" s="2">
        <v>42016.367731481485</v>
      </c>
      <c r="B19427" s="1">
        <v>5.6571901942719398E+17</v>
      </c>
      <c r="C19427" s="1">
        <v>14.124502</v>
      </c>
    </row>
    <row r="19428" spans="1:3" x14ac:dyDescent="0.35">
      <c r="A19428" s="2">
        <v>42016.368113425924</v>
      </c>
      <c r="B19428" s="1">
        <v>5.3525210504664801E+18</v>
      </c>
      <c r="C19428" s="1">
        <v>0</v>
      </c>
    </row>
    <row r="19429" spans="1:3" x14ac:dyDescent="0.35">
      <c r="A19429" s="2">
        <v>42016.368333333332</v>
      </c>
      <c r="B19429" s="1">
        <v>4.1201561515602002E+18</v>
      </c>
      <c r="C19429" s="1">
        <v>9.2618480000000005</v>
      </c>
    </row>
    <row r="19430" spans="1:3" x14ac:dyDescent="0.35">
      <c r="A19430" s="2">
        <v>42016.368969907409</v>
      </c>
      <c r="B19430" s="1">
        <v>1.27351869335668E+17</v>
      </c>
      <c r="C19430" s="1">
        <v>14.006112</v>
      </c>
    </row>
    <row r="19431" spans="1:3" x14ac:dyDescent="0.35">
      <c r="A19431" s="2">
        <v>42016.370127314818</v>
      </c>
      <c r="B19431" s="1">
        <v>4.5700571502569298E+18</v>
      </c>
      <c r="C19431" s="1">
        <v>0</v>
      </c>
    </row>
    <row r="19432" spans="1:3" x14ac:dyDescent="0.35">
      <c r="A19432" s="2">
        <v>42016.370937500003</v>
      </c>
      <c r="B19432" s="1">
        <v>7.8769662183442104E+18</v>
      </c>
      <c r="C19432" s="1">
        <v>0</v>
      </c>
    </row>
    <row r="19433" spans="1:3" x14ac:dyDescent="0.35">
      <c r="A19433" s="2">
        <v>42016.37128472222</v>
      </c>
      <c r="B19433" s="1">
        <v>2.11677524098526E+18</v>
      </c>
      <c r="C19433" s="1">
        <v>7.7630509999999999</v>
      </c>
    </row>
    <row r="19434" spans="1:3" x14ac:dyDescent="0.35">
      <c r="A19434" s="2">
        <v>42016.371620370373</v>
      </c>
      <c r="B19434" s="1">
        <v>5.5514584412676905E+18</v>
      </c>
      <c r="C19434" s="1">
        <v>7.8666780000000003</v>
      </c>
    </row>
    <row r="19435" spans="1:3" x14ac:dyDescent="0.35">
      <c r="A19435" s="2">
        <v>42016.372615740744</v>
      </c>
      <c r="B19435" s="1">
        <v>1.75312137436237E+18</v>
      </c>
      <c r="C19435" s="1">
        <v>0</v>
      </c>
    </row>
    <row r="19436" spans="1:3" x14ac:dyDescent="0.35">
      <c r="A19436" s="2">
        <v>42016.37228009259</v>
      </c>
      <c r="B19436" s="1">
        <v>3.3283340137615002E+18</v>
      </c>
      <c r="C19436" s="1">
        <v>0</v>
      </c>
    </row>
    <row r="19437" spans="1:3" x14ac:dyDescent="0.35">
      <c r="A19437" s="2">
        <v>42016.372407407405</v>
      </c>
      <c r="B19437" s="1">
        <v>6.7139662282695004E+18</v>
      </c>
      <c r="C19437" s="1">
        <v>0</v>
      </c>
    </row>
    <row r="19438" spans="1:3" x14ac:dyDescent="0.35">
      <c r="A19438" s="2">
        <v>42016.372511574074</v>
      </c>
      <c r="B19438" s="1">
        <v>5.31118119998673E+18</v>
      </c>
      <c r="C19438" s="1">
        <v>14.464665</v>
      </c>
    </row>
    <row r="19439" spans="1:3" x14ac:dyDescent="0.35">
      <c r="A19439" s="2">
        <v>42016.373263888891</v>
      </c>
      <c r="B19439" s="1">
        <v>8.0528801305061499E+18</v>
      </c>
      <c r="C19439" s="1">
        <v>13.274812000000001</v>
      </c>
    </row>
    <row r="19440" spans="1:3" x14ac:dyDescent="0.35">
      <c r="A19440" s="2">
        <v>42016.373819444445</v>
      </c>
      <c r="B19440" s="1">
        <v>9.1946074522385997E+17</v>
      </c>
      <c r="C19440" s="1">
        <v>5.0603740000000004</v>
      </c>
    </row>
    <row r="19441" spans="1:3" x14ac:dyDescent="0.35">
      <c r="A19441" s="2">
        <v>42016.374803240738</v>
      </c>
      <c r="B19441" s="1">
        <v>5.9700178636608399E+18</v>
      </c>
      <c r="C19441" s="1">
        <v>0</v>
      </c>
    </row>
    <row r="19442" spans="1:3" x14ac:dyDescent="0.35">
      <c r="A19442" s="2">
        <v>42016.375104166669</v>
      </c>
      <c r="B19442" s="1">
        <v>7.08496507471087E+18</v>
      </c>
      <c r="C19442" s="1">
        <v>0</v>
      </c>
    </row>
    <row r="19443" spans="1:3" x14ac:dyDescent="0.35">
      <c r="A19443" s="2">
        <v>42016.376099537039</v>
      </c>
      <c r="B19443" s="1">
        <v>6.8343995537848105E+18</v>
      </c>
      <c r="C19443" s="1">
        <v>10.181404000000001</v>
      </c>
    </row>
    <row r="19444" spans="1:3" x14ac:dyDescent="0.35">
      <c r="A19444" s="2">
        <v>42016.377326388887</v>
      </c>
      <c r="B19444" s="1">
        <v>2.2948113795573299E+18</v>
      </c>
      <c r="C19444" s="1">
        <v>9.9652429999999992</v>
      </c>
    </row>
    <row r="19445" spans="1:3" x14ac:dyDescent="0.35">
      <c r="A19445" s="2">
        <v>42016.378472222219</v>
      </c>
      <c r="B19445" s="1">
        <v>9.1128900761660396E+18</v>
      </c>
      <c r="C19445" s="1">
        <v>0</v>
      </c>
    </row>
    <row r="19446" spans="1:3" x14ac:dyDescent="0.35">
      <c r="A19446" s="2">
        <v>42016.379189814812</v>
      </c>
      <c r="B19446" s="1">
        <v>6.5565062971490202E+18</v>
      </c>
      <c r="C19446" s="1">
        <v>0</v>
      </c>
    </row>
    <row r="19447" spans="1:3" x14ac:dyDescent="0.35">
      <c r="A19447" s="2">
        <v>42016.37872685185</v>
      </c>
      <c r="B19447" s="1">
        <v>4.5595200760979098E+17</v>
      </c>
      <c r="C19447" s="1">
        <v>13.358826000000001</v>
      </c>
    </row>
    <row r="19448" spans="1:3" x14ac:dyDescent="0.35">
      <c r="A19448" s="2">
        <v>42016.379432870373</v>
      </c>
      <c r="B19448" s="1">
        <v>1.28031664780269E+18</v>
      </c>
      <c r="C19448" s="1">
        <v>0</v>
      </c>
    </row>
    <row r="19449" spans="1:3" x14ac:dyDescent="0.35">
      <c r="A19449" s="2">
        <v>42016.379444444443</v>
      </c>
      <c r="B19449" s="1">
        <v>3.5573672890790902E+18</v>
      </c>
      <c r="C19449" s="1">
        <v>12.359342</v>
      </c>
    </row>
    <row r="19450" spans="1:3" x14ac:dyDescent="0.35">
      <c r="A19450" s="2">
        <v>42016.379143518519</v>
      </c>
      <c r="B19450" s="1">
        <v>3.2549972406794399E+18</v>
      </c>
      <c r="C19450" s="1">
        <v>0</v>
      </c>
    </row>
    <row r="19451" spans="1:3" x14ac:dyDescent="0.35">
      <c r="A19451" s="2">
        <v>42016.379560185182</v>
      </c>
      <c r="B19451" s="1">
        <v>8.3612753439066296E+18</v>
      </c>
      <c r="C19451" s="1">
        <v>0</v>
      </c>
    </row>
    <row r="19452" spans="1:3" x14ac:dyDescent="0.35">
      <c r="A19452" s="2">
        <v>42016.380057870374</v>
      </c>
      <c r="B19452" s="1">
        <v>7.4727900022660403E+18</v>
      </c>
      <c r="C19452" s="1">
        <v>9.7810790000000001</v>
      </c>
    </row>
    <row r="19453" spans="1:3" x14ac:dyDescent="0.35">
      <c r="A19453" s="2">
        <v>42016.380277777775</v>
      </c>
      <c r="B19453" s="1">
        <v>1.6922006208566799E+18</v>
      </c>
      <c r="C19453" s="1">
        <v>0</v>
      </c>
    </row>
    <row r="19454" spans="1:3" x14ac:dyDescent="0.35">
      <c r="A19454" s="2">
        <v>42016.38175925926</v>
      </c>
      <c r="B19454" s="1">
        <v>6.3337191880855798E+18</v>
      </c>
      <c r="C19454" s="1">
        <v>0</v>
      </c>
    </row>
    <row r="19455" spans="1:3" x14ac:dyDescent="0.35">
      <c r="A19455" s="2">
        <v>42016.382175925923</v>
      </c>
      <c r="B19455" s="1">
        <v>4.0799602586702099E+17</v>
      </c>
      <c r="C19455" s="1">
        <v>13.998438</v>
      </c>
    </row>
    <row r="19456" spans="1:3" x14ac:dyDescent="0.35">
      <c r="A19456" s="2">
        <v>42016.383113425924</v>
      </c>
      <c r="B19456" s="1">
        <v>8.5663654282265897E+18</v>
      </c>
      <c r="C19456" s="1">
        <v>0</v>
      </c>
    </row>
    <row r="19457" spans="1:3" x14ac:dyDescent="0.35">
      <c r="A19457" s="2">
        <v>42016.382557870369</v>
      </c>
      <c r="B19457" s="1">
        <v>7.90546819531891E+18</v>
      </c>
      <c r="C19457" s="1">
        <v>11.016423</v>
      </c>
    </row>
    <row r="19458" spans="1:3" x14ac:dyDescent="0.35">
      <c r="A19458" s="2">
        <v>42016.382314814815</v>
      </c>
      <c r="B19458" s="1">
        <v>3.2205498503572398E+18</v>
      </c>
      <c r="C19458" s="1">
        <v>0</v>
      </c>
    </row>
    <row r="19459" spans="1:3" x14ac:dyDescent="0.35">
      <c r="A19459" s="2">
        <v>42016.382939814815</v>
      </c>
      <c r="B19459" s="1">
        <v>8.0950032937237596E+18</v>
      </c>
      <c r="C19459" s="1">
        <v>0</v>
      </c>
    </row>
    <row r="19460" spans="1:3" x14ac:dyDescent="0.35">
      <c r="A19460" s="2">
        <v>42016.382997685185</v>
      </c>
      <c r="B19460" s="1">
        <v>6.3363906800551199E+18</v>
      </c>
      <c r="C19460" s="1">
        <v>8.2334329999999998</v>
      </c>
    </row>
    <row r="19461" spans="1:3" x14ac:dyDescent="0.35">
      <c r="A19461" s="2">
        <v>42016.383356481485</v>
      </c>
      <c r="B19461" s="1">
        <v>1.62415901502239E+18</v>
      </c>
      <c r="C19461" s="1">
        <v>0</v>
      </c>
    </row>
    <row r="19462" spans="1:3" x14ac:dyDescent="0.35">
      <c r="A19462" s="2">
        <v>42016.384016203701</v>
      </c>
      <c r="B19462" s="1">
        <v>7.3364442312355502E+18</v>
      </c>
      <c r="C19462" s="1">
        <v>13.275994000000001</v>
      </c>
    </row>
    <row r="19463" spans="1:3" x14ac:dyDescent="0.35">
      <c r="A19463" s="2">
        <v>42016.384236111109</v>
      </c>
      <c r="B19463" s="1">
        <v>2.1424396483985101E+18</v>
      </c>
      <c r="C19463" s="1">
        <v>0</v>
      </c>
    </row>
    <row r="19464" spans="1:3" x14ac:dyDescent="0.35">
      <c r="A19464" s="2">
        <v>42016.384398148148</v>
      </c>
      <c r="B19464" s="1">
        <v>7.9032802427158298E+17</v>
      </c>
      <c r="C19464" s="1">
        <v>14.767205000000001</v>
      </c>
    </row>
    <row r="19465" spans="1:3" x14ac:dyDescent="0.35">
      <c r="A19465" s="2">
        <v>42016.384652777779</v>
      </c>
      <c r="B19465" s="1">
        <v>7.7802139321589105E+18</v>
      </c>
      <c r="C19465" s="1">
        <v>0</v>
      </c>
    </row>
    <row r="19466" spans="1:3" x14ac:dyDescent="0.35">
      <c r="A19466" s="2">
        <v>42016.384965277779</v>
      </c>
      <c r="B19466" s="1">
        <v>1.46964679184048E+17</v>
      </c>
      <c r="C19466" s="1">
        <v>0</v>
      </c>
    </row>
    <row r="19467" spans="1:3" x14ac:dyDescent="0.35">
      <c r="A19467" s="2">
        <v>42016.385416666664</v>
      </c>
      <c r="B19467" s="1">
        <v>7.5637902684837898E+18</v>
      </c>
      <c r="C19467" s="1">
        <v>0</v>
      </c>
    </row>
    <row r="19468" spans="1:3" x14ac:dyDescent="0.35">
      <c r="A19468" s="2">
        <v>42016.386087962965</v>
      </c>
      <c r="B19468" s="1">
        <v>8.6617240933666703E+18</v>
      </c>
      <c r="C19468" s="1">
        <v>11.65996</v>
      </c>
    </row>
    <row r="19469" spans="1:3" x14ac:dyDescent="0.35">
      <c r="A19469" s="2">
        <v>42016.385462962964</v>
      </c>
      <c r="B19469" s="1">
        <v>7.71099664563789E+18</v>
      </c>
      <c r="C19469" s="1">
        <v>11.317784</v>
      </c>
    </row>
    <row r="19470" spans="1:3" x14ac:dyDescent="0.35">
      <c r="A19470" s="2">
        <v>42016.385659722226</v>
      </c>
      <c r="B19470" s="1">
        <v>3.37487555515821E+18</v>
      </c>
      <c r="C19470" s="1">
        <v>9.8570550000000008</v>
      </c>
    </row>
    <row r="19471" spans="1:3" x14ac:dyDescent="0.35">
      <c r="A19471" s="2">
        <v>42016.386319444442</v>
      </c>
      <c r="B19471" s="1">
        <v>1.1283816366764401E+18</v>
      </c>
      <c r="C19471" s="1">
        <v>7.6744539999999999</v>
      </c>
    </row>
    <row r="19472" spans="1:3" x14ac:dyDescent="0.35">
      <c r="A19472" s="2">
        <v>42016.387083333335</v>
      </c>
      <c r="B19472" s="1">
        <v>6.6791223066840699E+18</v>
      </c>
      <c r="C19472" s="1">
        <v>0</v>
      </c>
    </row>
    <row r="19473" spans="1:3" x14ac:dyDescent="0.35">
      <c r="A19473" s="2">
        <v>42016.387430555558</v>
      </c>
      <c r="B19473" s="1">
        <v>5.74701760160478E+18</v>
      </c>
      <c r="C19473" s="1">
        <v>0</v>
      </c>
    </row>
    <row r="19474" spans="1:3" x14ac:dyDescent="0.35">
      <c r="A19474" s="2">
        <v>42016.388275462959</v>
      </c>
      <c r="B19474" s="1">
        <v>6.4853001132123996E+18</v>
      </c>
      <c r="C19474" s="1">
        <v>0</v>
      </c>
    </row>
    <row r="19475" spans="1:3" x14ac:dyDescent="0.35">
      <c r="A19475" s="2">
        <v>42016.388159722221</v>
      </c>
      <c r="B19475" s="1">
        <v>7.8271721111154299E+18</v>
      </c>
      <c r="C19475" s="1">
        <v>13.507210000000001</v>
      </c>
    </row>
    <row r="19476" spans="1:3" x14ac:dyDescent="0.35">
      <c r="A19476" s="2">
        <v>42016.388472222221</v>
      </c>
      <c r="B19476" s="1">
        <v>5.5658771692220099E+18</v>
      </c>
      <c r="C19476" s="1">
        <v>10.104616</v>
      </c>
    </row>
    <row r="19477" spans="1:3" x14ac:dyDescent="0.35">
      <c r="A19477" s="2">
        <v>42016.388449074075</v>
      </c>
      <c r="B19477" s="1">
        <v>3.1735346066243E+18</v>
      </c>
      <c r="C19477" s="1">
        <v>0</v>
      </c>
    </row>
    <row r="19478" spans="1:3" x14ac:dyDescent="0.35">
      <c r="A19478" s="2">
        <v>42016.388356481482</v>
      </c>
      <c r="B19478" s="1">
        <v>6.3821494163826196E+18</v>
      </c>
      <c r="C19478" s="1">
        <v>10.532973</v>
      </c>
    </row>
    <row r="19479" spans="1:3" x14ac:dyDescent="0.35">
      <c r="A19479" s="2">
        <v>42016.389039351852</v>
      </c>
      <c r="B19479" s="1">
        <v>8.1142523225185198E+18</v>
      </c>
      <c r="C19479" s="1">
        <v>0</v>
      </c>
    </row>
    <row r="19480" spans="1:3" x14ac:dyDescent="0.35">
      <c r="A19480" s="2">
        <v>42016.388726851852</v>
      </c>
      <c r="B19480" s="1">
        <v>1.9199819129336399E+18</v>
      </c>
      <c r="C19480" s="1">
        <v>11.15779</v>
      </c>
    </row>
    <row r="19481" spans="1:3" x14ac:dyDescent="0.35">
      <c r="A19481" s="2">
        <v>42016.389687499999</v>
      </c>
      <c r="B19481" s="1">
        <v>8.11954915869376E+18</v>
      </c>
      <c r="C19481" s="1">
        <v>8.1045029999999993</v>
      </c>
    </row>
    <row r="19482" spans="1:3" x14ac:dyDescent="0.35">
      <c r="A19482" s="2">
        <v>42016.389513888891</v>
      </c>
      <c r="B19482" s="1">
        <v>8.9238740306255698E+18</v>
      </c>
      <c r="C19482" s="1">
        <v>5.3544309999999999</v>
      </c>
    </row>
    <row r="19483" spans="1:3" x14ac:dyDescent="0.35">
      <c r="A19483" s="2">
        <v>42016.390150462961</v>
      </c>
      <c r="B19483" s="1">
        <v>7.6997212274203699E+18</v>
      </c>
      <c r="C19483" s="1">
        <v>6.8681400000000004</v>
      </c>
    </row>
    <row r="19484" spans="1:3" x14ac:dyDescent="0.35">
      <c r="A19484" s="2">
        <v>42016.390439814815</v>
      </c>
      <c r="B19484" s="1">
        <v>8.12708415827567E+18</v>
      </c>
      <c r="C19484" s="1">
        <v>9.8646180000000001</v>
      </c>
    </row>
    <row r="19485" spans="1:3" x14ac:dyDescent="0.35">
      <c r="A19485" s="2">
        <v>42016.390844907408</v>
      </c>
      <c r="B19485" s="1">
        <v>7.0749475657135401E+18</v>
      </c>
      <c r="C19485" s="1">
        <v>0</v>
      </c>
    </row>
    <row r="19486" spans="1:3" x14ac:dyDescent="0.35">
      <c r="A19486" s="2">
        <v>42016.390983796293</v>
      </c>
      <c r="B19486" s="1">
        <v>1.4939407806006799E+18</v>
      </c>
      <c r="C19486" s="1">
        <v>10.188905999999999</v>
      </c>
    </row>
    <row r="19487" spans="1:3" x14ac:dyDescent="0.35">
      <c r="A19487" s="2">
        <v>42016.3909375</v>
      </c>
      <c r="B19487" s="1">
        <v>3.975976979468E+17</v>
      </c>
      <c r="C19487" s="1">
        <v>10.189546999999999</v>
      </c>
    </row>
    <row r="19488" spans="1:3" x14ac:dyDescent="0.35">
      <c r="A19488" s="2">
        <v>42016.391261574077</v>
      </c>
      <c r="B19488" s="1">
        <v>2.4445204624024899E+17</v>
      </c>
      <c r="C19488" s="1">
        <v>0</v>
      </c>
    </row>
    <row r="19489" spans="1:3" x14ac:dyDescent="0.35">
      <c r="A19489" s="2">
        <v>42016.391597222224</v>
      </c>
      <c r="B19489" s="1">
        <v>6.1508803671235697E+18</v>
      </c>
      <c r="C19489" s="1">
        <v>7.7423970000000004</v>
      </c>
    </row>
    <row r="19490" spans="1:3" x14ac:dyDescent="0.35">
      <c r="A19490" s="2">
        <v>42016.391550925924</v>
      </c>
      <c r="B19490" s="1">
        <v>4.7962685413926001E+18</v>
      </c>
      <c r="C19490" s="1">
        <v>0</v>
      </c>
    </row>
    <row r="19491" spans="1:3" x14ac:dyDescent="0.35">
      <c r="A19491" s="2">
        <v>42016.391597222224</v>
      </c>
      <c r="B19491" s="1">
        <v>1.6730568519069399E+18</v>
      </c>
      <c r="C19491" s="1">
        <v>0</v>
      </c>
    </row>
    <row r="19492" spans="1:3" x14ac:dyDescent="0.35">
      <c r="A19492" s="2">
        <v>42016.39234953704</v>
      </c>
      <c r="B19492" s="1">
        <v>7.2056026339177595E+18</v>
      </c>
      <c r="C19492" s="1">
        <v>0</v>
      </c>
    </row>
    <row r="19493" spans="1:3" x14ac:dyDescent="0.35">
      <c r="A19493" s="2">
        <v>42016.39261574074</v>
      </c>
      <c r="B19493" s="1">
        <v>8.1465318466329201E+18</v>
      </c>
      <c r="C19493" s="1">
        <v>14.350139</v>
      </c>
    </row>
    <row r="19494" spans="1:3" x14ac:dyDescent="0.35">
      <c r="A19494" s="2">
        <v>42016.392407407409</v>
      </c>
      <c r="B19494" s="1">
        <v>2.8639800288565202E+18</v>
      </c>
      <c r="C19494" s="1">
        <v>0</v>
      </c>
    </row>
    <row r="19495" spans="1:3" x14ac:dyDescent="0.35">
      <c r="A19495" s="2">
        <v>42016.393113425926</v>
      </c>
      <c r="B19495" s="1">
        <v>5.1409675100705004E+18</v>
      </c>
      <c r="C19495" s="1">
        <v>8.1337100000000007</v>
      </c>
    </row>
    <row r="19496" spans="1:3" x14ac:dyDescent="0.35">
      <c r="A19496" s="2">
        <v>42016.393125000002</v>
      </c>
      <c r="B19496" s="1">
        <v>4.36014300251503E+18</v>
      </c>
      <c r="C19496" s="1">
        <v>11.517594000000001</v>
      </c>
    </row>
    <row r="19497" spans="1:3" x14ac:dyDescent="0.35">
      <c r="A19497" s="2">
        <v>42016.393310185187</v>
      </c>
      <c r="B19497" s="1">
        <v>1.51804534532113E+18</v>
      </c>
      <c r="C19497" s="1">
        <v>8.7415719999999997</v>
      </c>
    </row>
    <row r="19498" spans="1:3" x14ac:dyDescent="0.35">
      <c r="A19498" s="2">
        <v>42016.393252314818</v>
      </c>
      <c r="B19498" s="1">
        <v>8.7957616163943496E+18</v>
      </c>
      <c r="C19498" s="1">
        <v>0</v>
      </c>
    </row>
    <row r="19499" spans="1:3" x14ac:dyDescent="0.35">
      <c r="A19499" s="2">
        <v>42016.393275462964</v>
      </c>
      <c r="B19499" s="1">
        <v>7.9026747238861998E+18</v>
      </c>
      <c r="C19499" s="1">
        <v>0</v>
      </c>
    </row>
    <row r="19500" spans="1:3" x14ac:dyDescent="0.35">
      <c r="A19500" s="2">
        <v>42016.393819444442</v>
      </c>
      <c r="B19500" s="1">
        <v>3.1857779573369201E+18</v>
      </c>
      <c r="C19500" s="1">
        <v>0</v>
      </c>
    </row>
    <row r="19501" spans="1:3" x14ac:dyDescent="0.35">
      <c r="A19501" s="2">
        <v>42016.393831018519</v>
      </c>
      <c r="B19501" s="1">
        <v>2.5814641704220298E+18</v>
      </c>
      <c r="C19501" s="1">
        <v>0</v>
      </c>
    </row>
    <row r="19502" spans="1:3" x14ac:dyDescent="0.35">
      <c r="A19502" s="2">
        <v>42016.394062500003</v>
      </c>
      <c r="B19502" s="1">
        <v>2.1944885754796101E+18</v>
      </c>
      <c r="C19502" s="1">
        <v>11.963551000000001</v>
      </c>
    </row>
    <row r="19503" spans="1:3" x14ac:dyDescent="0.35">
      <c r="A19503" s="2">
        <v>42016.394525462965</v>
      </c>
      <c r="B19503" s="1">
        <v>5.8327297781669504E+17</v>
      </c>
      <c r="C19503" s="1">
        <v>5.7013990000000003</v>
      </c>
    </row>
    <row r="19504" spans="1:3" x14ac:dyDescent="0.35">
      <c r="A19504" s="2">
        <v>42016.394733796296</v>
      </c>
      <c r="B19504" s="1">
        <v>4.0228046866416998E+18</v>
      </c>
      <c r="C19504" s="1">
        <v>0</v>
      </c>
    </row>
    <row r="19505" spans="1:3" x14ac:dyDescent="0.35">
      <c r="A19505" s="2">
        <v>42016.395902777775</v>
      </c>
      <c r="B19505" s="1">
        <v>8.69753769592947E+18</v>
      </c>
      <c r="C19505" s="1">
        <v>14.647157999999999</v>
      </c>
    </row>
    <row r="19506" spans="1:3" x14ac:dyDescent="0.35">
      <c r="A19506" s="2">
        <v>42016.395856481482</v>
      </c>
      <c r="B19506" s="1">
        <v>4.0938219455702502E+18</v>
      </c>
      <c r="C19506" s="1">
        <v>5.9524869999999996</v>
      </c>
    </row>
    <row r="19507" spans="1:3" x14ac:dyDescent="0.35">
      <c r="A19507" s="2">
        <v>42016.397766203707</v>
      </c>
      <c r="B19507" s="1">
        <v>3.5512728655823201E+18</v>
      </c>
      <c r="C19507" s="1">
        <v>6.0632729999999997</v>
      </c>
    </row>
    <row r="19508" spans="1:3" x14ac:dyDescent="0.35">
      <c r="A19508" s="2">
        <v>42016.397777777776</v>
      </c>
      <c r="B19508" s="1">
        <v>2.38151156288766E+18</v>
      </c>
      <c r="C19508" s="1">
        <v>0</v>
      </c>
    </row>
    <row r="19509" spans="1:3" x14ac:dyDescent="0.35">
      <c r="A19509" s="2">
        <v>42016.397974537038</v>
      </c>
      <c r="B19509" s="1">
        <v>3.8332012561639301E+18</v>
      </c>
      <c r="C19509" s="1">
        <v>12.570045</v>
      </c>
    </row>
    <row r="19510" spans="1:3" x14ac:dyDescent="0.35">
      <c r="A19510" s="2">
        <v>42016.398831018516</v>
      </c>
      <c r="B19510" s="1">
        <v>4.3204728360128E+17</v>
      </c>
      <c r="C19510" s="1">
        <v>0</v>
      </c>
    </row>
    <row r="19511" spans="1:3" x14ac:dyDescent="0.35">
      <c r="A19511" s="2">
        <v>42016.398206018515</v>
      </c>
      <c r="B19511" s="1">
        <v>3.1323635689651098E+18</v>
      </c>
      <c r="C19511" s="1">
        <v>0</v>
      </c>
    </row>
    <row r="19512" spans="1:3" x14ac:dyDescent="0.35">
      <c r="A19512" s="2">
        <v>42016.399074074077</v>
      </c>
      <c r="B19512" s="1">
        <v>5.1595465194624102E+18</v>
      </c>
      <c r="C19512" s="1">
        <v>7.6627910000000004</v>
      </c>
    </row>
    <row r="19513" spans="1:3" x14ac:dyDescent="0.35">
      <c r="A19513" s="2">
        <v>42016.399108796293</v>
      </c>
      <c r="B19513" s="1">
        <v>2.0950786356708301E+18</v>
      </c>
      <c r="C19513" s="1">
        <v>7.3860590000000004</v>
      </c>
    </row>
    <row r="19514" spans="1:3" x14ac:dyDescent="0.35">
      <c r="A19514" s="2">
        <v>42016.399409722224</v>
      </c>
      <c r="B19514" s="1">
        <v>3.2670963846861901E+18</v>
      </c>
      <c r="C19514" s="1">
        <v>0</v>
      </c>
    </row>
    <row r="19515" spans="1:3" x14ac:dyDescent="0.35">
      <c r="A19515" s="2">
        <v>42016.39949074074</v>
      </c>
      <c r="B19515" s="1">
        <v>1.7277316004443599E+18</v>
      </c>
      <c r="C19515" s="1">
        <v>0</v>
      </c>
    </row>
    <row r="19516" spans="1:3" x14ac:dyDescent="0.35">
      <c r="A19516" s="2">
        <v>42016.400347222225</v>
      </c>
      <c r="B19516" s="1">
        <v>1.3365025736516301E+18</v>
      </c>
      <c r="C19516" s="1">
        <v>12.715460999999999</v>
      </c>
    </row>
    <row r="19517" spans="1:3" x14ac:dyDescent="0.35">
      <c r="A19517" s="2">
        <v>42016.400277777779</v>
      </c>
      <c r="B19517" s="1">
        <v>4.2013522706481398E+18</v>
      </c>
      <c r="C19517" s="1">
        <v>5.4840689999999999</v>
      </c>
    </row>
    <row r="19518" spans="1:3" x14ac:dyDescent="0.35">
      <c r="A19518" s="2">
        <v>42016.400312500002</v>
      </c>
      <c r="B19518" s="1">
        <v>6.2584314781889597E+18</v>
      </c>
      <c r="C19518" s="1">
        <v>5.90435</v>
      </c>
    </row>
    <row r="19519" spans="1:3" x14ac:dyDescent="0.35">
      <c r="A19519" s="2">
        <v>42016.401192129626</v>
      </c>
      <c r="B19519" s="1">
        <v>1.86210410154205E+18</v>
      </c>
      <c r="C19519" s="1">
        <v>7.6605340000000002</v>
      </c>
    </row>
    <row r="19520" spans="1:3" x14ac:dyDescent="0.35">
      <c r="A19520" s="2">
        <v>42016.401469907411</v>
      </c>
      <c r="B19520" s="1">
        <v>7.1265907080281894E+17</v>
      </c>
      <c r="C19520" s="1">
        <v>0</v>
      </c>
    </row>
    <row r="19521" spans="1:3" x14ac:dyDescent="0.35">
      <c r="A19521" s="2">
        <v>42016.401805555557</v>
      </c>
      <c r="B19521" s="1">
        <v>6.4708678007492803E+18</v>
      </c>
      <c r="C19521" s="1">
        <v>0</v>
      </c>
    </row>
    <row r="19522" spans="1:3" x14ac:dyDescent="0.35">
      <c r="A19522" s="2">
        <v>42016.402326388888</v>
      </c>
      <c r="B19522" s="1">
        <v>3.4197658305559101E+18</v>
      </c>
      <c r="C19522" s="1">
        <v>12.859199</v>
      </c>
    </row>
    <row r="19523" spans="1:3" x14ac:dyDescent="0.35">
      <c r="A19523" s="2">
        <v>42016.402233796296</v>
      </c>
      <c r="B19523" s="1">
        <v>5.5772371865256305E+18</v>
      </c>
      <c r="C19523" s="1">
        <v>13.726375000000001</v>
      </c>
    </row>
    <row r="19524" spans="1:3" x14ac:dyDescent="0.35">
      <c r="A19524" s="2">
        <v>42016.402557870373</v>
      </c>
      <c r="B19524" s="1">
        <v>1.7396298306707699E+18</v>
      </c>
      <c r="C19524" s="1">
        <v>0</v>
      </c>
    </row>
    <row r="19525" spans="1:3" x14ac:dyDescent="0.35">
      <c r="A19525" s="2">
        <v>42016.402754629627</v>
      </c>
      <c r="B19525" s="1">
        <v>1.4167240425851599E+18</v>
      </c>
      <c r="C19525" s="1">
        <v>0</v>
      </c>
    </row>
    <row r="19526" spans="1:3" x14ac:dyDescent="0.35">
      <c r="A19526" s="2">
        <v>42016.402731481481</v>
      </c>
      <c r="B19526" s="1">
        <v>2.42720631337536E+17</v>
      </c>
      <c r="C19526" s="1">
        <v>0</v>
      </c>
    </row>
    <row r="19527" spans="1:3" x14ac:dyDescent="0.35">
      <c r="A19527" s="2">
        <v>42016.403726851851</v>
      </c>
      <c r="B19527" s="1">
        <v>5.8395230664884398E+18</v>
      </c>
      <c r="C19527" s="1">
        <v>0</v>
      </c>
    </row>
    <row r="19528" spans="1:3" x14ac:dyDescent="0.35">
      <c r="A19528" s="2">
        <v>42016.403865740744</v>
      </c>
      <c r="B19528" s="1">
        <v>8.3639179552161004E+18</v>
      </c>
      <c r="C19528" s="1">
        <v>0</v>
      </c>
    </row>
    <row r="19529" spans="1:3" x14ac:dyDescent="0.35">
      <c r="A19529" s="2">
        <v>42016.404999999999</v>
      </c>
      <c r="B19529" s="1">
        <v>7.3594749378516506E+17</v>
      </c>
      <c r="C19529" s="1">
        <v>0</v>
      </c>
    </row>
    <row r="19530" spans="1:3" x14ac:dyDescent="0.35">
      <c r="A19530" s="2">
        <v>42016.40525462963</v>
      </c>
      <c r="B19530" s="1">
        <v>7.30531737280819E+18</v>
      </c>
      <c r="C19530" s="1">
        <v>13.066179</v>
      </c>
    </row>
    <row r="19531" spans="1:3" x14ac:dyDescent="0.35">
      <c r="A19531" s="2">
        <v>42016.405462962961</v>
      </c>
      <c r="B19531" s="1">
        <v>9.0388543610915502E+18</v>
      </c>
      <c r="C19531" s="1">
        <v>0</v>
      </c>
    </row>
    <row r="19532" spans="1:3" x14ac:dyDescent="0.35">
      <c r="A19532" s="2">
        <v>42016.406655092593</v>
      </c>
      <c r="B19532" s="1">
        <v>4.4691577149167898E+18</v>
      </c>
      <c r="C19532" s="1">
        <v>13.342632999999999</v>
      </c>
    </row>
    <row r="19533" spans="1:3" x14ac:dyDescent="0.35">
      <c r="A19533" s="2">
        <v>42016.407569444447</v>
      </c>
      <c r="B19533" s="1">
        <v>1.0303469097925101E+17</v>
      </c>
      <c r="C19533" s="1">
        <v>5.9544319999999997</v>
      </c>
    </row>
    <row r="19534" spans="1:3" x14ac:dyDescent="0.35">
      <c r="A19534" s="2">
        <v>42016.407430555555</v>
      </c>
      <c r="B19534" s="1">
        <v>3.1182798504276301E+18</v>
      </c>
      <c r="C19534" s="1">
        <v>0</v>
      </c>
    </row>
    <row r="19535" spans="1:3" x14ac:dyDescent="0.35">
      <c r="A19535" s="2">
        <v>42016.407905092594</v>
      </c>
      <c r="B19535" s="1">
        <v>8.9157503129240904E+18</v>
      </c>
      <c r="C19535" s="1">
        <v>0</v>
      </c>
    </row>
    <row r="19536" spans="1:3" x14ac:dyDescent="0.35">
      <c r="A19536" s="2">
        <v>42016.407824074071</v>
      </c>
      <c r="B19536" s="1">
        <v>7.5591518204179804E+18</v>
      </c>
      <c r="C19536" s="1">
        <v>14.72546</v>
      </c>
    </row>
    <row r="19537" spans="1:3" x14ac:dyDescent="0.35">
      <c r="A19537" s="2">
        <v>42016.408206018517</v>
      </c>
      <c r="B19537" s="1">
        <v>3.2691676848511002E+18</v>
      </c>
      <c r="C19537" s="1">
        <v>0</v>
      </c>
    </row>
    <row r="19538" spans="1:3" x14ac:dyDescent="0.35">
      <c r="A19538" s="2">
        <v>42016.408229166664</v>
      </c>
      <c r="B19538" s="1">
        <v>7.9026256332117996E+18</v>
      </c>
      <c r="C19538" s="1">
        <v>9.5879519999999996</v>
      </c>
    </row>
    <row r="19539" spans="1:3" x14ac:dyDescent="0.35">
      <c r="A19539" s="2">
        <v>42016.408506944441</v>
      </c>
      <c r="B19539" s="1">
        <v>7.6753434964496701E+18</v>
      </c>
      <c r="C19539" s="1">
        <v>0</v>
      </c>
    </row>
    <row r="19540" spans="1:3" x14ac:dyDescent="0.35">
      <c r="A19540" s="2">
        <v>42016.408668981479</v>
      </c>
      <c r="B19540" s="1">
        <v>1.72877296028016E+18</v>
      </c>
      <c r="C19540" s="1">
        <v>0</v>
      </c>
    </row>
    <row r="19541" spans="1:3" x14ac:dyDescent="0.35">
      <c r="A19541" s="2">
        <v>42016.408807870372</v>
      </c>
      <c r="B19541" s="1">
        <v>2.4060606029575997E+18</v>
      </c>
      <c r="C19541" s="1">
        <v>14.757348</v>
      </c>
    </row>
    <row r="19542" spans="1:3" x14ac:dyDescent="0.35">
      <c r="A19542" s="2">
        <v>42016.40896990741</v>
      </c>
      <c r="B19542" s="1">
        <v>5.3851255140484E+16</v>
      </c>
      <c r="C19542" s="1">
        <v>11.712266</v>
      </c>
    </row>
    <row r="19543" spans="1:3" x14ac:dyDescent="0.35">
      <c r="A19543" s="2">
        <v>42016.408946759257</v>
      </c>
      <c r="B19543" s="1">
        <v>2.36097965124145E+18</v>
      </c>
      <c r="C19543" s="1">
        <v>0</v>
      </c>
    </row>
    <row r="19544" spans="1:3" x14ac:dyDescent="0.35">
      <c r="A19544" s="2">
        <v>42016.409745370373</v>
      </c>
      <c r="B19544" s="1">
        <v>1.4570789738152801E+18</v>
      </c>
      <c r="C19544" s="1">
        <v>0</v>
      </c>
    </row>
    <row r="19545" spans="1:3" x14ac:dyDescent="0.35">
      <c r="A19545" s="2">
        <v>42016.41034722222</v>
      </c>
      <c r="B19545" s="1">
        <v>6.2277360661696901E+18</v>
      </c>
      <c r="C19545" s="1">
        <v>0</v>
      </c>
    </row>
    <row r="19546" spans="1:3" x14ac:dyDescent="0.35">
      <c r="A19546" s="2">
        <v>42016.410717592589</v>
      </c>
      <c r="B19546" s="1">
        <v>7.0000026835667804E+18</v>
      </c>
      <c r="C19546" s="1">
        <v>6.1080550000000002</v>
      </c>
    </row>
    <row r="19547" spans="1:3" x14ac:dyDescent="0.35">
      <c r="A19547" s="2">
        <v>42016.411377314813</v>
      </c>
      <c r="B19547" s="1">
        <v>9.04233579844113E+18</v>
      </c>
      <c r="C19547" s="1">
        <v>14.499359</v>
      </c>
    </row>
    <row r="19548" spans="1:3" x14ac:dyDescent="0.35">
      <c r="A19548" s="2">
        <v>42016.411759259259</v>
      </c>
      <c r="B19548" s="1">
        <v>8.9185681955732204E+18</v>
      </c>
      <c r="C19548" s="1">
        <v>0</v>
      </c>
    </row>
    <row r="19549" spans="1:3" x14ac:dyDescent="0.35">
      <c r="A19549" s="2">
        <v>42016.412465277775</v>
      </c>
      <c r="B19549" s="1">
        <v>2.1714671769810401E+18</v>
      </c>
      <c r="C19549" s="1">
        <v>0</v>
      </c>
    </row>
    <row r="19550" spans="1:3" x14ac:dyDescent="0.35">
      <c r="A19550" s="2">
        <v>42016.412048611113</v>
      </c>
      <c r="B19550" s="1">
        <v>7.4114247175281203E+18</v>
      </c>
      <c r="C19550" s="1">
        <v>0</v>
      </c>
    </row>
    <row r="19551" spans="1:3" x14ac:dyDescent="0.35">
      <c r="A19551" s="2">
        <v>42016.412175925929</v>
      </c>
      <c r="B19551" s="1">
        <v>4.3030208284247798E+18</v>
      </c>
      <c r="C19551" s="1">
        <v>12.67177</v>
      </c>
    </row>
    <row r="19552" spans="1:3" x14ac:dyDescent="0.35">
      <c r="A19552" s="2">
        <v>42016.413229166668</v>
      </c>
      <c r="B19552" s="1">
        <v>4.9021766985669704E+18</v>
      </c>
      <c r="C19552" s="1">
        <v>0</v>
      </c>
    </row>
    <row r="19553" spans="1:3" x14ac:dyDescent="0.35">
      <c r="A19553" s="2">
        <v>42016.413148148145</v>
      </c>
      <c r="B19553" s="1">
        <v>6.3713898251539405E+18</v>
      </c>
      <c r="C19553" s="1">
        <v>0</v>
      </c>
    </row>
    <row r="19554" spans="1:3" x14ac:dyDescent="0.35">
      <c r="A19554" s="2">
        <v>42016.413136574076</v>
      </c>
      <c r="B19554" s="1">
        <v>7.9558769095648604E+18</v>
      </c>
      <c r="C19554" s="1">
        <v>0</v>
      </c>
    </row>
    <row r="19555" spans="1:3" x14ac:dyDescent="0.35">
      <c r="A19555" s="2">
        <v>42016.413171296299</v>
      </c>
      <c r="B19555" s="1">
        <v>4.4198063727369702E+17</v>
      </c>
      <c r="C19555" s="1">
        <v>0</v>
      </c>
    </row>
    <row r="19556" spans="1:3" x14ac:dyDescent="0.35">
      <c r="A19556" s="2">
        <v>42016.413981481484</v>
      </c>
      <c r="B19556" s="1">
        <v>7.6220019097394299E+18</v>
      </c>
      <c r="C19556" s="1">
        <v>13.014416000000001</v>
      </c>
    </row>
    <row r="19557" spans="1:3" x14ac:dyDescent="0.35">
      <c r="A19557" s="2">
        <v>42016.414097222223</v>
      </c>
      <c r="B19557" s="1">
        <v>2.1820011076061599E+18</v>
      </c>
      <c r="C19557" s="1">
        <v>14.055503</v>
      </c>
    </row>
    <row r="19558" spans="1:3" x14ac:dyDescent="0.35">
      <c r="A19558" s="2">
        <v>42016.414027777777</v>
      </c>
      <c r="B19558" s="1">
        <v>1.3650118147770299E+18</v>
      </c>
      <c r="C19558" s="1">
        <v>5.8913849999999996</v>
      </c>
    </row>
    <row r="19559" spans="1:3" x14ac:dyDescent="0.35">
      <c r="A19559" s="2">
        <v>42016.414895833332</v>
      </c>
      <c r="B19559" s="1">
        <v>3.3861255544422098E+18</v>
      </c>
      <c r="C19559" s="1">
        <v>0</v>
      </c>
    </row>
    <row r="19560" spans="1:3" x14ac:dyDescent="0.35">
      <c r="A19560" s="2">
        <v>42016.414166666669</v>
      </c>
      <c r="B19560" s="1">
        <v>4.9374552027030405E+18</v>
      </c>
      <c r="C19560" s="1">
        <v>0</v>
      </c>
    </row>
    <row r="19561" spans="1:3" x14ac:dyDescent="0.35">
      <c r="A19561" s="2">
        <v>42016.414583333331</v>
      </c>
      <c r="B19561" s="1">
        <v>4.9336892896994499E+18</v>
      </c>
      <c r="C19561" s="1">
        <v>8.5622109999999996</v>
      </c>
    </row>
    <row r="19562" spans="1:3" x14ac:dyDescent="0.35">
      <c r="A19562" s="2">
        <v>42016.415393518517</v>
      </c>
      <c r="B19562" s="1">
        <v>7.3450525210502902E+18</v>
      </c>
      <c r="C19562" s="1">
        <v>11.199176</v>
      </c>
    </row>
    <row r="19563" spans="1:3" x14ac:dyDescent="0.35">
      <c r="A19563" s="2">
        <v>42016.415810185186</v>
      </c>
      <c r="B19563" s="1">
        <v>4.8658703599804201E+18</v>
      </c>
      <c r="C19563" s="1">
        <v>6.1005120000000002</v>
      </c>
    </row>
    <row r="19564" spans="1:3" x14ac:dyDescent="0.35">
      <c r="A19564" s="2">
        <v>42016.415648148148</v>
      </c>
      <c r="B19564" s="1">
        <v>4.0244735676355E+18</v>
      </c>
      <c r="C19564" s="1">
        <v>7.7880729999999998</v>
      </c>
    </row>
    <row r="19565" spans="1:3" x14ac:dyDescent="0.35">
      <c r="A19565" s="2">
        <v>42016.415775462963</v>
      </c>
      <c r="B19565" s="1">
        <v>2.4446859309357501E+18</v>
      </c>
      <c r="C19565" s="1">
        <v>0</v>
      </c>
    </row>
    <row r="19566" spans="1:3" x14ac:dyDescent="0.35">
      <c r="A19566" s="2">
        <v>42016.416516203702</v>
      </c>
      <c r="B19566" s="1">
        <v>5.7050396474129798E+17</v>
      </c>
      <c r="C19566" s="1">
        <v>0</v>
      </c>
    </row>
    <row r="19567" spans="1:3" x14ac:dyDescent="0.35">
      <c r="A19567" s="2">
        <v>42016.416250000002</v>
      </c>
      <c r="B19567" s="1">
        <v>1.9680435215034399E+18</v>
      </c>
      <c r="C19567" s="1">
        <v>7.8036050000000001</v>
      </c>
    </row>
    <row r="19568" spans="1:3" x14ac:dyDescent="0.35">
      <c r="A19568" s="2">
        <v>42016.417256944442</v>
      </c>
      <c r="B19568" s="1">
        <v>3.1484561899679601E+18</v>
      </c>
      <c r="C19568" s="1">
        <v>13.039491</v>
      </c>
    </row>
    <row r="19569" spans="1:3" x14ac:dyDescent="0.35">
      <c r="A19569" s="2">
        <v>42016.416944444441</v>
      </c>
      <c r="B19569" s="1">
        <v>1.6486785180165901E+18</v>
      </c>
      <c r="C19569" s="1">
        <v>0</v>
      </c>
    </row>
    <row r="19570" spans="1:3" x14ac:dyDescent="0.35">
      <c r="A19570" s="2">
        <v>42016.416631944441</v>
      </c>
      <c r="B19570" s="1">
        <v>2.0722642126707899E+18</v>
      </c>
      <c r="C19570" s="1">
        <v>8.7498780000000007</v>
      </c>
    </row>
    <row r="19571" spans="1:3" x14ac:dyDescent="0.35">
      <c r="A19571" s="2">
        <v>42016.416747685187</v>
      </c>
      <c r="B19571" s="1">
        <v>1.03114128437995E+18</v>
      </c>
      <c r="C19571" s="1">
        <v>14.736212999999999</v>
      </c>
    </row>
    <row r="19572" spans="1:3" x14ac:dyDescent="0.35">
      <c r="A19572" s="2">
        <v>42016.417615740742</v>
      </c>
      <c r="B19572" s="1">
        <v>6.2258764139818496E+18</v>
      </c>
      <c r="C19572" s="1">
        <v>10.258694</v>
      </c>
    </row>
    <row r="19573" spans="1:3" x14ac:dyDescent="0.35">
      <c r="A19573" s="2">
        <v>42016.416863425926</v>
      </c>
      <c r="B19573" s="1">
        <v>1.44354250746525E+18</v>
      </c>
      <c r="C19573" s="1">
        <v>9.6788419999999995</v>
      </c>
    </row>
    <row r="19574" spans="1:3" x14ac:dyDescent="0.35">
      <c r="A19574" s="2">
        <v>42016.418055555558</v>
      </c>
      <c r="B19574" s="1">
        <v>4.7214627682104504E+18</v>
      </c>
      <c r="C19574" s="1">
        <v>12.114564</v>
      </c>
    </row>
    <row r="19575" spans="1:3" x14ac:dyDescent="0.35">
      <c r="A19575" s="2">
        <v>42016.416967592595</v>
      </c>
      <c r="B19575" s="1">
        <v>3.5922895775668398E+18</v>
      </c>
      <c r="C19575" s="1">
        <v>0</v>
      </c>
    </row>
    <row r="19576" spans="1:3" x14ac:dyDescent="0.35">
      <c r="A19576" s="2">
        <v>42016.417534722219</v>
      </c>
      <c r="B19576" s="1">
        <v>5.4943411074636503E+18</v>
      </c>
      <c r="C19576" s="1">
        <v>0</v>
      </c>
    </row>
    <row r="19577" spans="1:3" x14ac:dyDescent="0.35">
      <c r="A19577" s="2">
        <v>42016.418564814812</v>
      </c>
      <c r="B19577" s="1">
        <v>4.3237447654588099E+18</v>
      </c>
      <c r="C19577" s="1">
        <v>10.060516</v>
      </c>
    </row>
    <row r="19578" spans="1:3" x14ac:dyDescent="0.35">
      <c r="A19578" s="2">
        <v>42016.41878472222</v>
      </c>
      <c r="B19578" s="1">
        <v>1.77946789372576E+18</v>
      </c>
      <c r="C19578" s="1">
        <v>0</v>
      </c>
    </row>
    <row r="19579" spans="1:3" x14ac:dyDescent="0.35">
      <c r="A19579" s="2">
        <v>42016.418993055559</v>
      </c>
      <c r="B19579" s="1">
        <v>6.2524085425436201E+18</v>
      </c>
      <c r="C19579" s="1">
        <v>8.3132160000000006</v>
      </c>
    </row>
    <row r="19580" spans="1:3" x14ac:dyDescent="0.35">
      <c r="A19580" s="2">
        <v>42016.41951388889</v>
      </c>
      <c r="B19580" s="1">
        <v>7.6148426592091996E+18</v>
      </c>
      <c r="C19580" s="1">
        <v>0</v>
      </c>
    </row>
    <row r="19581" spans="1:3" x14ac:dyDescent="0.35">
      <c r="A19581" s="2">
        <v>42016.419930555552</v>
      </c>
      <c r="B19581" s="1">
        <v>7.9654089501708001E+18</v>
      </c>
      <c r="C19581" s="1">
        <v>9.3682429999999997</v>
      </c>
    </row>
    <row r="19582" spans="1:3" x14ac:dyDescent="0.35">
      <c r="A19582" s="2">
        <v>42016.420081018521</v>
      </c>
      <c r="B19582" s="1">
        <v>2.9450291131121802E+18</v>
      </c>
      <c r="C19582" s="1">
        <v>0</v>
      </c>
    </row>
    <row r="19583" spans="1:3" x14ac:dyDescent="0.35">
      <c r="A19583" s="2">
        <v>42016.421701388892</v>
      </c>
      <c r="B19583" s="1">
        <v>1.53900788847571E+18</v>
      </c>
      <c r="C19583" s="1">
        <v>0</v>
      </c>
    </row>
    <row r="19584" spans="1:3" x14ac:dyDescent="0.35">
      <c r="A19584" s="2">
        <v>42016.421643518515</v>
      </c>
      <c r="B19584" s="1">
        <v>3.0372041635588598E+18</v>
      </c>
      <c r="C19584" s="1">
        <v>0</v>
      </c>
    </row>
    <row r="19585" spans="1:3" x14ac:dyDescent="0.35">
      <c r="A19585" s="2">
        <v>42016.422175925924</v>
      </c>
      <c r="B19585" s="1">
        <v>7.8757629627262095E+18</v>
      </c>
      <c r="C19585" s="1">
        <v>0</v>
      </c>
    </row>
    <row r="19586" spans="1:3" x14ac:dyDescent="0.35">
      <c r="A19586" s="2">
        <v>42016.42224537037</v>
      </c>
      <c r="B19586" s="1">
        <v>3.3797018737564099E+18</v>
      </c>
      <c r="C19586" s="1">
        <v>0</v>
      </c>
    </row>
    <row r="19587" spans="1:3" x14ac:dyDescent="0.35">
      <c r="A19587" s="2">
        <v>42016.422881944447</v>
      </c>
      <c r="B19587" s="1">
        <v>2.7886409539035197E+18</v>
      </c>
      <c r="C19587" s="1">
        <v>13.336485</v>
      </c>
    </row>
    <row r="19588" spans="1:3" x14ac:dyDescent="0.35">
      <c r="A19588" s="2">
        <v>42016.422997685186</v>
      </c>
      <c r="B19588" s="1">
        <v>2.2938216032738401E+18</v>
      </c>
      <c r="C19588" s="1">
        <v>0</v>
      </c>
    </row>
    <row r="19589" spans="1:3" x14ac:dyDescent="0.35">
      <c r="A19589" s="2">
        <v>42016.423368055555</v>
      </c>
      <c r="B19589" s="1">
        <v>8.27005232660335E+18</v>
      </c>
      <c r="C19589" s="1">
        <v>12.997424000000001</v>
      </c>
    </row>
    <row r="19590" spans="1:3" x14ac:dyDescent="0.35">
      <c r="A19590" s="2">
        <v>42016.423182870371</v>
      </c>
      <c r="B19590" s="1">
        <v>7.1115833707931197E+18</v>
      </c>
      <c r="C19590" s="1">
        <v>6.2292940000000003</v>
      </c>
    </row>
    <row r="19591" spans="1:3" x14ac:dyDescent="0.35">
      <c r="A19591" s="2">
        <v>42016.423425925925</v>
      </c>
      <c r="B19591" s="1">
        <v>2.23334813023581E+18</v>
      </c>
      <c r="C19591" s="1">
        <v>0</v>
      </c>
    </row>
    <row r="19592" spans="1:3" x14ac:dyDescent="0.35">
      <c r="A19592" s="2">
        <v>42016.424618055556</v>
      </c>
      <c r="B19592" s="1">
        <v>2.1407212351619802E+17</v>
      </c>
      <c r="C19592" s="1">
        <v>0</v>
      </c>
    </row>
    <row r="19593" spans="1:3" x14ac:dyDescent="0.35">
      <c r="A19593" s="2">
        <v>42016.42460648148</v>
      </c>
      <c r="B19593" s="1">
        <v>8.0044202181880402E+18</v>
      </c>
      <c r="C19593" s="1">
        <v>8.0527359999999994</v>
      </c>
    </row>
    <row r="19594" spans="1:3" x14ac:dyDescent="0.35">
      <c r="A19594" s="2">
        <v>42016.426180555558</v>
      </c>
      <c r="B19594" s="1">
        <v>2.9643427814278098E+18</v>
      </c>
      <c r="C19594" s="1">
        <v>10.362764</v>
      </c>
    </row>
    <row r="19595" spans="1:3" x14ac:dyDescent="0.35">
      <c r="A19595" s="2">
        <v>42016.425671296296</v>
      </c>
      <c r="B19595" s="1">
        <v>9.02443651853602E+18</v>
      </c>
      <c r="C19595" s="1">
        <v>8.1495200000000008</v>
      </c>
    </row>
    <row r="19596" spans="1:3" x14ac:dyDescent="0.35">
      <c r="A19596" s="2">
        <v>42016.426157407404</v>
      </c>
      <c r="B19596" s="1">
        <v>6.5921792496910797E+18</v>
      </c>
      <c r="C19596" s="1">
        <v>12.497132000000001</v>
      </c>
    </row>
    <row r="19597" spans="1:3" x14ac:dyDescent="0.35">
      <c r="A19597" s="2">
        <v>42016.426157407404</v>
      </c>
      <c r="B19597" s="1">
        <v>1.58554702379041E+18</v>
      </c>
      <c r="C19597" s="1">
        <v>13.153276</v>
      </c>
    </row>
    <row r="19598" spans="1:3" x14ac:dyDescent="0.35">
      <c r="A19598" s="2">
        <v>42016.426701388889</v>
      </c>
      <c r="B19598" s="1">
        <v>2.4717348351064602E+18</v>
      </c>
      <c r="C19598" s="1">
        <v>7.4393820000000002</v>
      </c>
    </row>
    <row r="19599" spans="1:3" x14ac:dyDescent="0.35">
      <c r="A19599" s="2">
        <v>42016.427291666667</v>
      </c>
      <c r="B19599" s="1">
        <v>6.0897114147675597E+18</v>
      </c>
      <c r="C19599" s="1">
        <v>0</v>
      </c>
    </row>
    <row r="19600" spans="1:3" x14ac:dyDescent="0.35">
      <c r="A19600" s="2">
        <v>42016.427488425928</v>
      </c>
      <c r="B19600" s="1">
        <v>8.3817248581403597E+18</v>
      </c>
      <c r="C19600" s="1">
        <v>11.646502999999999</v>
      </c>
    </row>
    <row r="19601" spans="1:3" x14ac:dyDescent="0.35">
      <c r="A19601" s="2">
        <v>42016.427986111114</v>
      </c>
      <c r="B19601" s="1">
        <v>1.7762979741695601E+18</v>
      </c>
      <c r="C19601" s="1">
        <v>6.3044370000000001</v>
      </c>
    </row>
    <row r="19602" spans="1:3" x14ac:dyDescent="0.35">
      <c r="A19602" s="2">
        <v>42016.428460648145</v>
      </c>
      <c r="B19602" s="1">
        <v>4.1854961058813E+18</v>
      </c>
      <c r="C19602" s="1">
        <v>0</v>
      </c>
    </row>
    <row r="19603" spans="1:3" x14ac:dyDescent="0.35">
      <c r="A19603" s="2">
        <v>42016.427974537037</v>
      </c>
      <c r="B19603" s="1">
        <v>7.6318954916715899E+18</v>
      </c>
      <c r="C19603" s="1">
        <v>0</v>
      </c>
    </row>
    <row r="19604" spans="1:3" x14ac:dyDescent="0.35">
      <c r="A19604" s="2">
        <v>42016.429074074076</v>
      </c>
      <c r="B19604" s="1">
        <v>6.5892195944700303E+18</v>
      </c>
      <c r="C19604" s="1">
        <v>0</v>
      </c>
    </row>
    <row r="19605" spans="1:3" x14ac:dyDescent="0.35">
      <c r="A19605" s="2">
        <v>42016.429444444446</v>
      </c>
      <c r="B19605" s="1">
        <v>4.2102909906897198E+18</v>
      </c>
      <c r="C19605" s="1">
        <v>0</v>
      </c>
    </row>
    <row r="19606" spans="1:3" x14ac:dyDescent="0.35">
      <c r="A19606" s="2">
        <v>42016.429861111108</v>
      </c>
      <c r="B19606" s="1">
        <v>1.70549109774435E+18</v>
      </c>
      <c r="C19606" s="1">
        <v>9.6701119999999996</v>
      </c>
    </row>
    <row r="19607" spans="1:3" x14ac:dyDescent="0.35">
      <c r="A19607" s="2">
        <v>42016.429942129631</v>
      </c>
      <c r="B19607" s="1">
        <v>5.0422577217171702E+18</v>
      </c>
      <c r="C19607" s="1">
        <v>0</v>
      </c>
    </row>
    <row r="19608" spans="1:3" x14ac:dyDescent="0.35">
      <c r="A19608" s="2">
        <v>42016.430335648147</v>
      </c>
      <c r="B19608" s="1">
        <v>6.3925382185671404E+18</v>
      </c>
      <c r="C19608" s="1">
        <v>6.0769739999999999</v>
      </c>
    </row>
    <row r="19609" spans="1:3" x14ac:dyDescent="0.35">
      <c r="A19609" s="2">
        <v>42016.43105324074</v>
      </c>
      <c r="B19609" s="1">
        <v>3.2834861526035599E+18</v>
      </c>
      <c r="C19609" s="1">
        <v>14.130585</v>
      </c>
    </row>
    <row r="19610" spans="1:3" x14ac:dyDescent="0.35">
      <c r="A19610" s="2">
        <v>42016.431446759256</v>
      </c>
      <c r="B19610" s="1">
        <v>4.8761301406625198E+18</v>
      </c>
      <c r="C19610" s="1">
        <v>0</v>
      </c>
    </row>
    <row r="19611" spans="1:3" x14ac:dyDescent="0.35">
      <c r="A19611" s="2">
        <v>42016.432199074072</v>
      </c>
      <c r="B19611" s="1">
        <v>4.5920684295962399E+18</v>
      </c>
      <c r="C19611" s="1">
        <v>10.486451000000001</v>
      </c>
    </row>
    <row r="19612" spans="1:3" x14ac:dyDescent="0.35">
      <c r="A19612" s="2">
        <v>42016.431956018518</v>
      </c>
      <c r="B19612" s="1">
        <v>6.5444603910383104E+18</v>
      </c>
      <c r="C19612" s="1">
        <v>6.4924239999999998</v>
      </c>
    </row>
    <row r="19613" spans="1:3" x14ac:dyDescent="0.35">
      <c r="A19613" s="2">
        <v>42016.432280092595</v>
      </c>
      <c r="B19613" s="1">
        <v>4.0406786883074698E+18</v>
      </c>
      <c r="C19613" s="1">
        <v>10.799141000000001</v>
      </c>
    </row>
    <row r="19614" spans="1:3" x14ac:dyDescent="0.35">
      <c r="A19614" s="2">
        <v>42016.432638888888</v>
      </c>
      <c r="B19614" s="1">
        <v>2.2529258866445801E+18</v>
      </c>
      <c r="C19614" s="1">
        <v>11.424341999999999</v>
      </c>
    </row>
    <row r="19615" spans="1:3" x14ac:dyDescent="0.35">
      <c r="A19615" s="2">
        <v>42016.432812500003</v>
      </c>
      <c r="B19615" s="1">
        <v>4.0116933688672302E+18</v>
      </c>
      <c r="C19615" s="1">
        <v>13.364037</v>
      </c>
    </row>
    <row r="19616" spans="1:3" x14ac:dyDescent="0.35">
      <c r="A19616" s="2">
        <v>42016.433321759258</v>
      </c>
      <c r="B19616" s="1">
        <v>8.4329684729681203E+18</v>
      </c>
      <c r="C19616" s="1">
        <v>0</v>
      </c>
    </row>
    <row r="19617" spans="1:3" x14ac:dyDescent="0.35">
      <c r="A19617" s="2">
        <v>42016.433391203704</v>
      </c>
      <c r="B19617" s="1">
        <v>7.2277524989412004E+18</v>
      </c>
      <c r="C19617" s="1">
        <v>13.996326</v>
      </c>
    </row>
    <row r="19618" spans="1:3" x14ac:dyDescent="0.35">
      <c r="A19618" s="2">
        <v>42016.434074074074</v>
      </c>
      <c r="B19618" s="1">
        <v>7.1280173416765604E+18</v>
      </c>
      <c r="C19618" s="1">
        <v>0</v>
      </c>
    </row>
    <row r="19619" spans="1:3" x14ac:dyDescent="0.35">
      <c r="A19619" s="2">
        <v>42016.433680555558</v>
      </c>
      <c r="B19619" s="1">
        <v>1.1765672226648E+18</v>
      </c>
      <c r="C19619" s="1">
        <v>0</v>
      </c>
    </row>
    <row r="19620" spans="1:3" x14ac:dyDescent="0.35">
      <c r="A19620" s="2">
        <v>42016.433657407404</v>
      </c>
      <c r="B19620" s="1">
        <v>5.2512571770847099E+18</v>
      </c>
      <c r="C19620" s="1">
        <v>11.096437999999999</v>
      </c>
    </row>
    <row r="19621" spans="1:3" x14ac:dyDescent="0.35">
      <c r="A19621" s="2">
        <v>42016.433993055558</v>
      </c>
      <c r="B19621" s="1">
        <v>2.7587948481142902E+18</v>
      </c>
      <c r="C19621" s="1">
        <v>7.2169059999999998</v>
      </c>
    </row>
    <row r="19622" spans="1:3" x14ac:dyDescent="0.35">
      <c r="A19622" s="2">
        <v>42016.434629629628</v>
      </c>
      <c r="B19622" s="1">
        <v>9.1582593509823703E+18</v>
      </c>
      <c r="C19622" s="1">
        <v>6.167554</v>
      </c>
    </row>
    <row r="19623" spans="1:3" x14ac:dyDescent="0.35">
      <c r="A19623" s="2">
        <v>42016.435254629629</v>
      </c>
      <c r="B19623" s="1">
        <v>1.8994483093591601E+18</v>
      </c>
      <c r="C19623" s="1">
        <v>8.0259350000000005</v>
      </c>
    </row>
    <row r="19624" spans="1:3" x14ac:dyDescent="0.35">
      <c r="A19624" s="2">
        <v>42016.435578703706</v>
      </c>
      <c r="B19624" s="1">
        <v>7.8412239742169897E+18</v>
      </c>
      <c r="C19624" s="1">
        <v>0</v>
      </c>
    </row>
    <row r="19625" spans="1:3" x14ac:dyDescent="0.35">
      <c r="A19625" s="2">
        <v>42016.436168981483</v>
      </c>
      <c r="B19625" s="1">
        <v>5.3430385036981402E+18</v>
      </c>
      <c r="C19625" s="1">
        <v>0</v>
      </c>
    </row>
    <row r="19626" spans="1:3" x14ac:dyDescent="0.35">
      <c r="A19626" s="2">
        <v>42016.435868055552</v>
      </c>
      <c r="B19626" s="1">
        <v>7.69508912874705E+18</v>
      </c>
      <c r="C19626" s="1">
        <v>7.1108719999999996</v>
      </c>
    </row>
    <row r="19627" spans="1:3" x14ac:dyDescent="0.35">
      <c r="A19627" s="2">
        <v>42016.436053240737</v>
      </c>
      <c r="B19627" s="1">
        <v>1.66747441382769E+18</v>
      </c>
      <c r="C19627" s="1">
        <v>14.379925999999999</v>
      </c>
    </row>
    <row r="19628" spans="1:3" x14ac:dyDescent="0.35">
      <c r="A19628" s="2">
        <v>42016.436319444445</v>
      </c>
      <c r="B19628" s="1">
        <v>8.4413515862677596E+18</v>
      </c>
      <c r="C19628" s="1">
        <v>0</v>
      </c>
    </row>
    <row r="19629" spans="1:3" x14ac:dyDescent="0.35">
      <c r="A19629" s="2">
        <v>42016.436608796299</v>
      </c>
      <c r="B19629" s="1">
        <v>1.47506455934051E+18</v>
      </c>
      <c r="C19629" s="1">
        <v>14.442774</v>
      </c>
    </row>
    <row r="19630" spans="1:3" x14ac:dyDescent="0.35">
      <c r="A19630" s="2">
        <v>42016.436643518522</v>
      </c>
      <c r="B19630" s="1">
        <v>4.1005836077903698E+18</v>
      </c>
      <c r="C19630" s="1">
        <v>9.1499590000000008</v>
      </c>
    </row>
    <row r="19631" spans="1:3" x14ac:dyDescent="0.35">
      <c r="A19631" s="2">
        <v>42016.436886574076</v>
      </c>
      <c r="B19631" s="1">
        <v>6.1569252573846303E+18</v>
      </c>
      <c r="C19631" s="1">
        <v>10.642246</v>
      </c>
    </row>
    <row r="19632" spans="1:3" x14ac:dyDescent="0.35">
      <c r="A19632" s="2">
        <v>42016.437858796293</v>
      </c>
      <c r="B19632" s="1">
        <v>5.0547633411093596E+18</v>
      </c>
      <c r="C19632" s="1">
        <v>0</v>
      </c>
    </row>
    <row r="19633" spans="1:3" x14ac:dyDescent="0.35">
      <c r="A19633" s="2">
        <v>42016.438356481478</v>
      </c>
      <c r="B19633" s="1">
        <v>8.5925531526026803E+18</v>
      </c>
      <c r="C19633" s="1">
        <v>0</v>
      </c>
    </row>
    <row r="19634" spans="1:3" x14ac:dyDescent="0.35">
      <c r="A19634" s="2">
        <v>42016.438483796293</v>
      </c>
      <c r="B19634" s="1">
        <v>3.1027161186711101E+18</v>
      </c>
      <c r="C19634" s="1">
        <v>0</v>
      </c>
    </row>
    <row r="19635" spans="1:3" x14ac:dyDescent="0.35">
      <c r="A19635" s="2">
        <v>42016.438726851855</v>
      </c>
      <c r="B19635" s="1">
        <v>7.1429127915395E+18</v>
      </c>
      <c r="C19635" s="1">
        <v>0</v>
      </c>
    </row>
    <row r="19636" spans="1:3" x14ac:dyDescent="0.35">
      <c r="A19636" s="2">
        <v>42016.438900462963</v>
      </c>
      <c r="B19636" s="1">
        <v>1.2070470943984E+18</v>
      </c>
      <c r="C19636" s="1">
        <v>14.668395</v>
      </c>
    </row>
    <row r="19637" spans="1:3" x14ac:dyDescent="0.35">
      <c r="A19637" s="2">
        <v>42016.439236111109</v>
      </c>
      <c r="B19637" s="1">
        <v>4.7198129542546196E+18</v>
      </c>
      <c r="C19637" s="1">
        <v>8.4403310000000005</v>
      </c>
    </row>
    <row r="19638" spans="1:3" x14ac:dyDescent="0.35">
      <c r="A19638" s="2">
        <v>42016.439664351848</v>
      </c>
      <c r="B19638" s="1">
        <v>1.03776646639875E+18</v>
      </c>
      <c r="C19638" s="1">
        <v>8.9573389999999993</v>
      </c>
    </row>
    <row r="19639" spans="1:3" x14ac:dyDescent="0.35">
      <c r="A19639" s="2">
        <v>42016.439872685187</v>
      </c>
      <c r="B19639" s="1">
        <v>8.4284431736849705E+18</v>
      </c>
      <c r="C19639" s="1">
        <v>6.2737889999999998</v>
      </c>
    </row>
    <row r="19640" spans="1:3" x14ac:dyDescent="0.35">
      <c r="A19640" s="2">
        <v>42016.440648148149</v>
      </c>
      <c r="B19640" s="1">
        <v>2.3961477237143901E+17</v>
      </c>
      <c r="C19640" s="1">
        <v>0</v>
      </c>
    </row>
    <row r="19641" spans="1:3" x14ac:dyDescent="0.35">
      <c r="A19641" s="2">
        <v>42016.440960648149</v>
      </c>
      <c r="B19641" s="1">
        <v>8.7063111062128097E+18</v>
      </c>
      <c r="C19641" s="1">
        <v>9.458907</v>
      </c>
    </row>
    <row r="19642" spans="1:3" x14ac:dyDescent="0.35">
      <c r="A19642" s="2">
        <v>42016.441608796296</v>
      </c>
      <c r="B19642" s="1">
        <v>2.79989824202477E+18</v>
      </c>
      <c r="C19642" s="1">
        <v>7.1159410000000003</v>
      </c>
    </row>
    <row r="19643" spans="1:3" x14ac:dyDescent="0.35">
      <c r="A19643" s="2">
        <v>42016.442037037035</v>
      </c>
      <c r="B19643" s="1">
        <v>2.24422140530945E+18</v>
      </c>
      <c r="C19643" s="1">
        <v>0</v>
      </c>
    </row>
    <row r="19644" spans="1:3" x14ac:dyDescent="0.35">
      <c r="A19644" s="2">
        <v>42016.44222222222</v>
      </c>
      <c r="B19644" s="1">
        <v>3.8795576624713298E+18</v>
      </c>
      <c r="C19644" s="1">
        <v>13.836221</v>
      </c>
    </row>
    <row r="19645" spans="1:3" x14ac:dyDescent="0.35">
      <c r="A19645" s="2">
        <v>42016.442685185182</v>
      </c>
      <c r="B19645" s="1">
        <v>6.5409000348115497E+18</v>
      </c>
      <c r="C19645" s="1">
        <v>0</v>
      </c>
    </row>
    <row r="19646" spans="1:3" x14ac:dyDescent="0.35">
      <c r="A19646" s="2">
        <v>42016.442789351851</v>
      </c>
      <c r="B19646" s="1">
        <v>4.9165067034178499E+18</v>
      </c>
      <c r="C19646" s="1">
        <v>11.026729</v>
      </c>
    </row>
    <row r="19647" spans="1:3" x14ac:dyDescent="0.35">
      <c r="A19647" s="2">
        <v>42016.443344907406</v>
      </c>
      <c r="B19647" s="1">
        <v>4.4328942198788398E+18</v>
      </c>
      <c r="C19647" s="1">
        <v>0</v>
      </c>
    </row>
    <row r="19648" spans="1:3" x14ac:dyDescent="0.35">
      <c r="A19648" s="2">
        <v>42016.444131944445</v>
      </c>
      <c r="B19648" s="1">
        <v>5.5862804437694198E+18</v>
      </c>
      <c r="C19648" s="1">
        <v>0</v>
      </c>
    </row>
    <row r="19649" spans="1:3" x14ac:dyDescent="0.35">
      <c r="A19649" s="2">
        <v>42016.444456018522</v>
      </c>
      <c r="B19649" s="1">
        <v>5.70803005583441E+18</v>
      </c>
      <c r="C19649" s="1">
        <v>13.175725999999999</v>
      </c>
    </row>
    <row r="19650" spans="1:3" x14ac:dyDescent="0.35">
      <c r="A19650" s="2">
        <v>42016.445011574076</v>
      </c>
      <c r="B19650" s="1">
        <v>7.1033216797510502E+18</v>
      </c>
      <c r="C19650" s="1">
        <v>0</v>
      </c>
    </row>
    <row r="19651" spans="1:3" x14ac:dyDescent="0.35">
      <c r="A19651" s="2">
        <v>42016.446192129632</v>
      </c>
      <c r="B19651" s="1">
        <v>8.74770734754398E+18</v>
      </c>
      <c r="C19651" s="1">
        <v>9.1613980000000002</v>
      </c>
    </row>
    <row r="19652" spans="1:3" x14ac:dyDescent="0.35">
      <c r="A19652" s="2">
        <v>42016.44636574074</v>
      </c>
      <c r="B19652" s="1">
        <v>5.63970960998959E+18</v>
      </c>
      <c r="C19652" s="1">
        <v>0</v>
      </c>
    </row>
    <row r="19653" spans="1:3" x14ac:dyDescent="0.35">
      <c r="A19653" s="2">
        <v>42016.446608796294</v>
      </c>
      <c r="B19653" s="1">
        <v>1.4353170277647401E+18</v>
      </c>
      <c r="C19653" s="1">
        <v>0</v>
      </c>
    </row>
    <row r="19654" spans="1:3" x14ac:dyDescent="0.35">
      <c r="A19654" s="2">
        <v>42016.446701388886</v>
      </c>
      <c r="B19654" s="1">
        <v>8.1909861459105495E+18</v>
      </c>
      <c r="C19654" s="1">
        <v>0</v>
      </c>
    </row>
    <row r="19655" spans="1:3" x14ac:dyDescent="0.35">
      <c r="A19655" s="2">
        <v>42016.447685185187</v>
      </c>
      <c r="B19655" s="1">
        <v>5.4151061379908495E+18</v>
      </c>
      <c r="C19655" s="1">
        <v>0</v>
      </c>
    </row>
    <row r="19656" spans="1:3" x14ac:dyDescent="0.35">
      <c r="A19656" s="2">
        <v>42016.447962962964</v>
      </c>
      <c r="B19656" s="1">
        <v>7.5742193184159795E+18</v>
      </c>
      <c r="C19656" s="1">
        <v>0</v>
      </c>
    </row>
    <row r="19657" spans="1:3" x14ac:dyDescent="0.35">
      <c r="A19657" s="2">
        <v>42016.448009259257</v>
      </c>
      <c r="B19657" s="1">
        <v>4.9536588125552599E+18</v>
      </c>
      <c r="C19657" s="1">
        <v>0</v>
      </c>
    </row>
    <row r="19658" spans="1:3" x14ac:dyDescent="0.35">
      <c r="A19658" s="2">
        <v>42016.448831018519</v>
      </c>
      <c r="B19658" s="1">
        <v>3.0069394873522401E+18</v>
      </c>
      <c r="C19658" s="1">
        <v>6.1457689999999996</v>
      </c>
    </row>
    <row r="19659" spans="1:3" x14ac:dyDescent="0.35">
      <c r="A19659" s="2">
        <v>42016.44940972222</v>
      </c>
      <c r="B19659" s="1">
        <v>3.3213485567298099E+18</v>
      </c>
      <c r="C19659" s="1">
        <v>11.856343000000001</v>
      </c>
    </row>
    <row r="19660" spans="1:3" x14ac:dyDescent="0.35">
      <c r="A19660" s="2">
        <v>42016.449259259258</v>
      </c>
      <c r="B19660" s="1">
        <v>9.7915679928440102E+17</v>
      </c>
      <c r="C19660" s="1">
        <v>7.0575770000000002</v>
      </c>
    </row>
    <row r="19661" spans="1:3" x14ac:dyDescent="0.35">
      <c r="A19661" s="2">
        <v>42016.449143518519</v>
      </c>
      <c r="B19661" s="1">
        <v>1.99517697552977E+18</v>
      </c>
      <c r="C19661" s="1">
        <v>13.038121</v>
      </c>
    </row>
    <row r="19662" spans="1:3" x14ac:dyDescent="0.35">
      <c r="A19662" s="2">
        <v>42016.44972222222</v>
      </c>
      <c r="B19662" s="1">
        <v>7.2331553567978301E+18</v>
      </c>
      <c r="C19662" s="1">
        <v>0</v>
      </c>
    </row>
    <row r="19663" spans="1:3" x14ac:dyDescent="0.35">
      <c r="A19663" s="2">
        <v>42016.449780092589</v>
      </c>
      <c r="B19663" s="1">
        <v>9.1644227070301604E+18</v>
      </c>
      <c r="C19663" s="1">
        <v>0</v>
      </c>
    </row>
    <row r="19664" spans="1:3" x14ac:dyDescent="0.35">
      <c r="A19664" s="2">
        <v>42016.449687499997</v>
      </c>
      <c r="B19664" s="1">
        <v>4.6748797397345597E+18</v>
      </c>
      <c r="C19664" s="1">
        <v>0</v>
      </c>
    </row>
    <row r="19665" spans="1:3" x14ac:dyDescent="0.35">
      <c r="A19665" s="2">
        <v>42016.449803240743</v>
      </c>
      <c r="B19665" s="1">
        <v>5.9326566523302902E+18</v>
      </c>
      <c r="C19665" s="1">
        <v>9.3487539999999996</v>
      </c>
    </row>
    <row r="19666" spans="1:3" x14ac:dyDescent="0.35">
      <c r="A19666" s="2">
        <v>42016.450150462966</v>
      </c>
      <c r="B19666" s="1">
        <v>1.3285078240516401E+18</v>
      </c>
      <c r="C19666" s="1">
        <v>0</v>
      </c>
    </row>
    <row r="19667" spans="1:3" x14ac:dyDescent="0.35">
      <c r="A19667" s="2">
        <v>42016.450636574074</v>
      </c>
      <c r="B19667" s="1">
        <v>3.0862127427718999E+18</v>
      </c>
      <c r="C19667" s="1">
        <v>0</v>
      </c>
    </row>
    <row r="19668" spans="1:3" x14ac:dyDescent="0.35">
      <c r="A19668" s="2">
        <v>42016.451296296298</v>
      </c>
      <c r="B19668" s="1">
        <v>5.5899969152885105E+18</v>
      </c>
      <c r="C19668" s="1">
        <v>0</v>
      </c>
    </row>
    <row r="19669" spans="1:3" x14ac:dyDescent="0.35">
      <c r="A19669" s="2">
        <v>42016.451481481483</v>
      </c>
      <c r="B19669" s="1">
        <v>1.2491233584073001E+18</v>
      </c>
      <c r="C19669" s="1">
        <v>0</v>
      </c>
    </row>
    <row r="19670" spans="1:3" x14ac:dyDescent="0.35">
      <c r="A19670" s="2">
        <v>42016.451932870368</v>
      </c>
      <c r="B19670" s="1">
        <v>2.0322532485088399E+18</v>
      </c>
      <c r="C19670" s="1">
        <v>0</v>
      </c>
    </row>
    <row r="19671" spans="1:3" x14ac:dyDescent="0.35">
      <c r="A19671" s="2">
        <v>42016.452893518515</v>
      </c>
      <c r="B19671" s="1">
        <v>8.9902224740663204E+18</v>
      </c>
      <c r="C19671" s="1">
        <v>12.845418</v>
      </c>
    </row>
    <row r="19672" spans="1:3" x14ac:dyDescent="0.35">
      <c r="A19672" s="2">
        <v>42016.452268518522</v>
      </c>
      <c r="B19672" s="1">
        <v>3.19447591501905E+18</v>
      </c>
      <c r="C19672" s="1">
        <v>0</v>
      </c>
    </row>
    <row r="19673" spans="1:3" x14ac:dyDescent="0.35">
      <c r="A19673" s="2">
        <v>42016.452592592592</v>
      </c>
      <c r="B19673" s="1">
        <v>3.23609963641858E+18</v>
      </c>
      <c r="C19673" s="1">
        <v>11.357082</v>
      </c>
    </row>
    <row r="19674" spans="1:3" x14ac:dyDescent="0.35">
      <c r="A19674" s="2">
        <v>42016.452835648146</v>
      </c>
      <c r="B19674" s="1">
        <v>2.28653220885887E+18</v>
      </c>
      <c r="C19674" s="1">
        <v>0</v>
      </c>
    </row>
    <row r="19675" spans="1:3" x14ac:dyDescent="0.35">
      <c r="A19675" s="2">
        <v>42016.453020833331</v>
      </c>
      <c r="B19675" s="1">
        <v>6.0101085221459999E+18</v>
      </c>
      <c r="C19675" s="1">
        <v>12.721947</v>
      </c>
    </row>
    <row r="19676" spans="1:3" x14ac:dyDescent="0.35">
      <c r="A19676" s="2">
        <v>42016.454016203701</v>
      </c>
      <c r="B19676" s="1">
        <v>1.02290582778616E+18</v>
      </c>
      <c r="C19676" s="1">
        <v>5.0043309999999996</v>
      </c>
    </row>
    <row r="19677" spans="1:3" x14ac:dyDescent="0.35">
      <c r="A19677" s="2">
        <v>42016.454305555555</v>
      </c>
      <c r="B19677" s="1">
        <v>2.1611384090424499E+18</v>
      </c>
      <c r="C19677" s="1">
        <v>7.0831270000000002</v>
      </c>
    </row>
    <row r="19678" spans="1:3" x14ac:dyDescent="0.35">
      <c r="A19678" s="2">
        <v>42016.453842592593</v>
      </c>
      <c r="B19678" s="1">
        <v>8.8683802572187402E+18</v>
      </c>
      <c r="C19678" s="1">
        <v>0</v>
      </c>
    </row>
    <row r="19679" spans="1:3" x14ac:dyDescent="0.35">
      <c r="A19679" s="2">
        <v>42016.454085648147</v>
      </c>
      <c r="B19679" s="1">
        <v>2.8046842344472801E+18</v>
      </c>
      <c r="C19679" s="1">
        <v>0</v>
      </c>
    </row>
    <row r="19680" spans="1:3" x14ac:dyDescent="0.35">
      <c r="A19680" s="2">
        <v>42016.454050925924</v>
      </c>
      <c r="B19680" s="1">
        <v>1.9918143066493901E+18</v>
      </c>
      <c r="C19680" s="1">
        <v>8.9880999999999993</v>
      </c>
    </row>
    <row r="19681" spans="1:3" x14ac:dyDescent="0.35">
      <c r="A19681" s="2">
        <v>42016.454479166663</v>
      </c>
      <c r="B19681" s="1">
        <v>2.6800450796473498E+18</v>
      </c>
      <c r="C19681" s="1">
        <v>8.6055810000000008</v>
      </c>
    </row>
    <row r="19682" spans="1:3" x14ac:dyDescent="0.35">
      <c r="A19682" s="2">
        <v>42016.455358796295</v>
      </c>
      <c r="B19682" s="1">
        <v>4.8513218667434895E+18</v>
      </c>
      <c r="C19682" s="1">
        <v>0</v>
      </c>
    </row>
    <row r="19683" spans="1:3" x14ac:dyDescent="0.35">
      <c r="A19683" s="2">
        <v>42016.455729166664</v>
      </c>
      <c r="B19683" s="1">
        <v>7.8977240670218598E+18</v>
      </c>
      <c r="C19683" s="1">
        <v>0</v>
      </c>
    </row>
    <row r="19684" spans="1:3" x14ac:dyDescent="0.35">
      <c r="A19684" s="2">
        <v>42016.456261574072</v>
      </c>
      <c r="B19684" s="1">
        <v>3.7095222470263802E+17</v>
      </c>
      <c r="C19684" s="1">
        <v>0</v>
      </c>
    </row>
    <row r="19685" spans="1:3" x14ac:dyDescent="0.35">
      <c r="A19685" s="2">
        <v>42016.456747685188</v>
      </c>
      <c r="B19685" s="1">
        <v>5.2629670355646198E+18</v>
      </c>
      <c r="C19685" s="1">
        <v>0</v>
      </c>
    </row>
    <row r="19686" spans="1:3" x14ac:dyDescent="0.35">
      <c r="A19686" s="2">
        <v>42016.457118055558</v>
      </c>
      <c r="B19686" s="1">
        <v>5.4280841020380396E+18</v>
      </c>
      <c r="C19686" s="1">
        <v>11.627518</v>
      </c>
    </row>
    <row r="19687" spans="1:3" x14ac:dyDescent="0.35">
      <c r="A19687" s="2">
        <v>42016.457199074073</v>
      </c>
      <c r="B19687" s="1">
        <v>2.8102093723940598E+18</v>
      </c>
      <c r="C19687" s="1">
        <v>0</v>
      </c>
    </row>
    <row r="19688" spans="1:3" x14ac:dyDescent="0.35">
      <c r="A19688" s="2">
        <v>42016.457187499997</v>
      </c>
      <c r="B19688" s="1">
        <v>7.4963759756570501E+18</v>
      </c>
      <c r="C19688" s="1">
        <v>11.914192</v>
      </c>
    </row>
    <row r="19689" spans="1:3" x14ac:dyDescent="0.35">
      <c r="A19689" s="2">
        <v>42016.457673611112</v>
      </c>
      <c r="B19689" s="1">
        <v>3.1425701791020698E+18</v>
      </c>
      <c r="C19689" s="1">
        <v>0</v>
      </c>
    </row>
    <row r="19690" spans="1:3" x14ac:dyDescent="0.35">
      <c r="A19690" s="2">
        <v>42016.458379629628</v>
      </c>
      <c r="B19690" s="1">
        <v>4.17412861508365E+18</v>
      </c>
      <c r="C19690" s="1">
        <v>13.378261</v>
      </c>
    </row>
    <row r="19691" spans="1:3" x14ac:dyDescent="0.35">
      <c r="A19691" s="2">
        <v>42016.458518518521</v>
      </c>
      <c r="B19691" s="1">
        <v>2.2724179748212301E+18</v>
      </c>
      <c r="C19691" s="1">
        <v>11.829634</v>
      </c>
    </row>
    <row r="19692" spans="1:3" x14ac:dyDescent="0.35">
      <c r="A19692" s="2">
        <v>42016.459907407407</v>
      </c>
      <c r="B19692" s="1">
        <v>7.0015675536746394E+17</v>
      </c>
      <c r="C19692" s="1">
        <v>0</v>
      </c>
    </row>
    <row r="19693" spans="1:3" x14ac:dyDescent="0.35">
      <c r="A19693" s="2">
        <v>42016.459293981483</v>
      </c>
      <c r="B19693" s="1">
        <v>2.3957818847349601E+18</v>
      </c>
      <c r="C19693" s="1">
        <v>8.1545070000000006</v>
      </c>
    </row>
    <row r="19694" spans="1:3" x14ac:dyDescent="0.35">
      <c r="A19694" s="2">
        <v>42016.459444444445</v>
      </c>
      <c r="B19694" s="1">
        <v>8.0798481483589304E+18</v>
      </c>
      <c r="C19694" s="1">
        <v>11.692183</v>
      </c>
    </row>
    <row r="19695" spans="1:3" x14ac:dyDescent="0.35">
      <c r="A19695" s="2">
        <v>42016.459745370368</v>
      </c>
      <c r="B19695" s="1">
        <v>4.80800762996173E+18</v>
      </c>
      <c r="C19695" s="1">
        <v>5.2071639999999997</v>
      </c>
    </row>
    <row r="19696" spans="1:3" x14ac:dyDescent="0.35">
      <c r="A19696" s="2">
        <v>42016.459872685184</v>
      </c>
      <c r="B19696" s="1">
        <v>6.1397978116321905E+18</v>
      </c>
      <c r="C19696" s="1">
        <v>0</v>
      </c>
    </row>
    <row r="19697" spans="1:3" x14ac:dyDescent="0.35">
      <c r="A19697" s="2">
        <v>42016.460925925923</v>
      </c>
      <c r="B19697" s="1">
        <v>7.6099961078395003E+18</v>
      </c>
      <c r="C19697" s="1">
        <v>8.2619959999999999</v>
      </c>
    </row>
    <row r="19698" spans="1:3" x14ac:dyDescent="0.35">
      <c r="A19698" s="2">
        <v>42016.461180555554</v>
      </c>
      <c r="B19698" s="1">
        <v>3.43872847001598E+18</v>
      </c>
      <c r="C19698" s="1">
        <v>0</v>
      </c>
    </row>
    <row r="19699" spans="1:3" x14ac:dyDescent="0.35">
      <c r="A19699" s="2">
        <v>42016.462500000001</v>
      </c>
      <c r="B19699" s="1">
        <v>1.5553044298650199E+18</v>
      </c>
      <c r="C19699" s="1">
        <v>0</v>
      </c>
    </row>
    <row r="19700" spans="1:3" x14ac:dyDescent="0.35">
      <c r="A19700" s="2">
        <v>42016.463252314818</v>
      </c>
      <c r="B19700" s="1">
        <v>3.5015722453491702E+18</v>
      </c>
      <c r="C19700" s="1">
        <v>0</v>
      </c>
    </row>
    <row r="19701" spans="1:3" x14ac:dyDescent="0.35">
      <c r="A19701" s="2">
        <v>42016.462673611109</v>
      </c>
      <c r="B19701" s="1">
        <v>4.16938852639565E+18</v>
      </c>
      <c r="C19701" s="1">
        <v>14.794657000000001</v>
      </c>
    </row>
    <row r="19702" spans="1:3" x14ac:dyDescent="0.35">
      <c r="A19702" s="2">
        <v>42016.462754629632</v>
      </c>
      <c r="B19702" s="1">
        <v>3.1976553798034898E+18</v>
      </c>
      <c r="C19702" s="1">
        <v>0</v>
      </c>
    </row>
    <row r="19703" spans="1:3" x14ac:dyDescent="0.35">
      <c r="A19703" s="2">
        <v>42016.462488425925</v>
      </c>
      <c r="B19703" s="1">
        <v>7.8440038632829E+18</v>
      </c>
      <c r="C19703" s="1">
        <v>0</v>
      </c>
    </row>
    <row r="19704" spans="1:3" x14ac:dyDescent="0.35">
      <c r="A19704" s="2">
        <v>42016.462962962964</v>
      </c>
      <c r="B19704" s="1">
        <v>4.2485182866860001E+18</v>
      </c>
      <c r="C19704" s="1">
        <v>0</v>
      </c>
    </row>
    <row r="19705" spans="1:3" x14ac:dyDescent="0.35">
      <c r="A19705" s="2">
        <v>42016.463206018518</v>
      </c>
      <c r="B19705" s="1">
        <v>1.3023965333397199E+18</v>
      </c>
      <c r="C19705" s="1">
        <v>6.2026969999999997</v>
      </c>
    </row>
    <row r="19706" spans="1:3" x14ac:dyDescent="0.35">
      <c r="A19706" s="2">
        <v>42016.46371527778</v>
      </c>
      <c r="B19706" s="1">
        <v>8.1768429709510298E+18</v>
      </c>
      <c r="C19706" s="1">
        <v>0</v>
      </c>
    </row>
    <row r="19707" spans="1:3" x14ac:dyDescent="0.35">
      <c r="A19707" s="2">
        <v>42016.46329861111</v>
      </c>
      <c r="B19707" s="1">
        <v>8.6851752428455496E+18</v>
      </c>
      <c r="C19707" s="1">
        <v>0</v>
      </c>
    </row>
    <row r="19708" spans="1:3" x14ac:dyDescent="0.35">
      <c r="A19708" s="2">
        <v>42016.463414351849</v>
      </c>
      <c r="B19708" s="1">
        <v>2.56610357468386E+18</v>
      </c>
      <c r="C19708" s="1">
        <v>10.527711</v>
      </c>
    </row>
    <row r="19709" spans="1:3" x14ac:dyDescent="0.35">
      <c r="A19709" s="2">
        <v>42016.464363425926</v>
      </c>
      <c r="B19709" s="1">
        <v>3.34476055171825E+18</v>
      </c>
      <c r="C19709" s="1">
        <v>5.9543270000000001</v>
      </c>
    </row>
    <row r="19710" spans="1:3" x14ac:dyDescent="0.35">
      <c r="A19710" s="2">
        <v>42016.464259259257</v>
      </c>
      <c r="B19710" s="1">
        <v>7.6597076257198705E+18</v>
      </c>
      <c r="C19710" s="1">
        <v>11.576790000000001</v>
      </c>
    </row>
    <row r="19711" spans="1:3" x14ac:dyDescent="0.35">
      <c r="A19711" s="2">
        <v>42016.464131944442</v>
      </c>
      <c r="B19711" s="1">
        <v>6.2787888367138202E+18</v>
      </c>
      <c r="C19711" s="1">
        <v>0</v>
      </c>
    </row>
    <row r="19712" spans="1:3" x14ac:dyDescent="0.35">
      <c r="A19712" s="2">
        <v>42016.464490740742</v>
      </c>
      <c r="B19712" s="1">
        <v>7.1878955083934802E+18</v>
      </c>
      <c r="C19712" s="1">
        <v>0</v>
      </c>
    </row>
    <row r="19713" spans="1:3" x14ac:dyDescent="0.35">
      <c r="A19713" s="2">
        <v>42016.464872685188</v>
      </c>
      <c r="B19713" s="1">
        <v>8.5097599126366597E+18</v>
      </c>
      <c r="C19713" s="1">
        <v>0</v>
      </c>
    </row>
    <row r="19714" spans="1:3" x14ac:dyDescent="0.35">
      <c r="A19714" s="2">
        <v>42016.46565972222</v>
      </c>
      <c r="B19714" s="1">
        <v>8.53252036853728E+17</v>
      </c>
      <c r="C19714" s="1">
        <v>0</v>
      </c>
    </row>
    <row r="19715" spans="1:3" x14ac:dyDescent="0.35">
      <c r="A19715" s="2">
        <v>42016.466979166667</v>
      </c>
      <c r="B19715" s="1">
        <v>3.2674500095793101E+18</v>
      </c>
      <c r="C19715" s="1">
        <v>5.5232270000000003</v>
      </c>
    </row>
    <row r="19716" spans="1:3" x14ac:dyDescent="0.35">
      <c r="A19716" s="2">
        <v>42016.466273148151</v>
      </c>
      <c r="B19716" s="1">
        <v>5.4796135829685801E+18</v>
      </c>
      <c r="C19716" s="1">
        <v>0</v>
      </c>
    </row>
    <row r="19717" spans="1:3" x14ac:dyDescent="0.35">
      <c r="A19717" s="2">
        <v>42016.46638888889</v>
      </c>
      <c r="B19717" s="1">
        <v>8.69358046924591E+18</v>
      </c>
      <c r="C19717" s="1">
        <v>5.6806869999999998</v>
      </c>
    </row>
    <row r="19718" spans="1:3" x14ac:dyDescent="0.35">
      <c r="A19718" s="2">
        <v>42016.46670138889</v>
      </c>
      <c r="B19718" s="1">
        <v>9.0831350269188506E+17</v>
      </c>
      <c r="C19718" s="1">
        <v>10.002965</v>
      </c>
    </row>
    <row r="19719" spans="1:3" x14ac:dyDescent="0.35">
      <c r="A19719" s="2">
        <v>42016.466516203705</v>
      </c>
      <c r="B19719" s="1">
        <v>4.79430045388749E+18</v>
      </c>
      <c r="C19719" s="1">
        <v>0</v>
      </c>
    </row>
    <row r="19720" spans="1:3" x14ac:dyDescent="0.35">
      <c r="A19720" s="2">
        <v>42016.466562499998</v>
      </c>
      <c r="B19720" s="1">
        <v>4.6673379989775296E+16</v>
      </c>
      <c r="C19720" s="1">
        <v>0</v>
      </c>
    </row>
    <row r="19721" spans="1:3" x14ac:dyDescent="0.35">
      <c r="A19721" s="2">
        <v>42016.467013888891</v>
      </c>
      <c r="B19721" s="1">
        <v>3.7759376049671398E+18</v>
      </c>
      <c r="C19721" s="1">
        <v>0</v>
      </c>
    </row>
    <row r="19722" spans="1:3" x14ac:dyDescent="0.35">
      <c r="A19722" s="2">
        <v>42016.467314814814</v>
      </c>
      <c r="B19722" s="1">
        <v>5.4752039623536896E+18</v>
      </c>
      <c r="C19722" s="1">
        <v>0</v>
      </c>
    </row>
    <row r="19723" spans="1:3" x14ac:dyDescent="0.35">
      <c r="A19723" s="2">
        <v>42016.4684375</v>
      </c>
      <c r="B19723" s="1">
        <v>8.9378491776695296E+17</v>
      </c>
      <c r="C19723" s="1">
        <v>0</v>
      </c>
    </row>
    <row r="19724" spans="1:3" x14ac:dyDescent="0.35">
      <c r="A19724" s="2">
        <v>42016.468240740738</v>
      </c>
      <c r="B19724" s="1">
        <v>3.6716019508240799E+18</v>
      </c>
      <c r="C19724" s="1">
        <v>0</v>
      </c>
    </row>
    <row r="19725" spans="1:3" x14ac:dyDescent="0.35">
      <c r="A19725" s="2">
        <v>42016.468182870369</v>
      </c>
      <c r="B19725" s="1">
        <v>7.2462188956162898E+18</v>
      </c>
      <c r="C19725" s="1">
        <v>14.388612</v>
      </c>
    </row>
    <row r="19726" spans="1:3" x14ac:dyDescent="0.35">
      <c r="A19726" s="2">
        <v>42016.468368055554</v>
      </c>
      <c r="B19726" s="1">
        <v>5.0113262037007698E+18</v>
      </c>
      <c r="C19726" s="1">
        <v>8.9602550000000001</v>
      </c>
    </row>
    <row r="19727" spans="1:3" x14ac:dyDescent="0.35">
      <c r="A19727" s="2">
        <v>42016.468599537038</v>
      </c>
      <c r="B19727" s="1">
        <v>2.63447272242912E+18</v>
      </c>
      <c r="C19727" s="1">
        <v>9.6260329999999996</v>
      </c>
    </row>
    <row r="19728" spans="1:3" x14ac:dyDescent="0.35">
      <c r="A19728" s="2">
        <v>42016.4684837963</v>
      </c>
      <c r="B19728" s="1">
        <v>5.9027482577116703E+18</v>
      </c>
      <c r="C19728" s="1">
        <v>5.1086099999999997</v>
      </c>
    </row>
    <row r="19729" spans="1:3" x14ac:dyDescent="0.35">
      <c r="A19729" s="2">
        <v>42016.469085648147</v>
      </c>
      <c r="B19729" s="1">
        <v>9.8193662055385101E+17</v>
      </c>
      <c r="C19729" s="1">
        <v>9.0365369999999992</v>
      </c>
    </row>
    <row r="19730" spans="1:3" x14ac:dyDescent="0.35">
      <c r="A19730" s="2">
        <v>42016.469537037039</v>
      </c>
      <c r="B19730" s="1">
        <v>6.3441713371835904E+17</v>
      </c>
      <c r="C19730" s="1">
        <v>14.562863999999999</v>
      </c>
    </row>
    <row r="19731" spans="1:3" x14ac:dyDescent="0.35">
      <c r="A19731" s="2">
        <v>42016.469606481478</v>
      </c>
      <c r="B19731" s="1">
        <v>7.5794226144139203E+18</v>
      </c>
      <c r="C19731" s="1">
        <v>8.4187530000000006</v>
      </c>
    </row>
    <row r="19732" spans="1:3" x14ac:dyDescent="0.35">
      <c r="A19732" s="2">
        <v>42016.469780092593</v>
      </c>
      <c r="B19732" s="1">
        <v>1.10349403050662E+18</v>
      </c>
      <c r="C19732" s="1">
        <v>5.4509639999999999</v>
      </c>
    </row>
    <row r="19733" spans="1:3" x14ac:dyDescent="0.35">
      <c r="A19733" s="2">
        <v>42016.46979166667</v>
      </c>
      <c r="B19733" s="1">
        <v>1.1777663644147999E+18</v>
      </c>
      <c r="C19733" s="1">
        <v>0</v>
      </c>
    </row>
    <row r="19734" spans="1:3" x14ac:dyDescent="0.35">
      <c r="A19734" s="2">
        <v>42016.470219907409</v>
      </c>
      <c r="B19734" s="1">
        <v>8.0837108768218696E+18</v>
      </c>
      <c r="C19734" s="1">
        <v>0</v>
      </c>
    </row>
    <row r="19735" spans="1:3" x14ac:dyDescent="0.35">
      <c r="A19735" s="2">
        <v>42016.470856481479</v>
      </c>
      <c r="B19735" s="1">
        <v>6.4605997785427302E+18</v>
      </c>
      <c r="C19735" s="1">
        <v>0</v>
      </c>
    </row>
    <row r="19736" spans="1:3" x14ac:dyDescent="0.35">
      <c r="A19736" s="2">
        <v>42016.471180555556</v>
      </c>
      <c r="B19736" s="1">
        <v>3.7412553601395702E+18</v>
      </c>
      <c r="C19736" s="1">
        <v>12.264920999999999</v>
      </c>
    </row>
    <row r="19737" spans="1:3" x14ac:dyDescent="0.35">
      <c r="A19737" s="2">
        <v>42016.471400462964</v>
      </c>
      <c r="B19737" s="1">
        <v>5.4057632027457096E+18</v>
      </c>
      <c r="C19737" s="1">
        <v>9.4400300000000001</v>
      </c>
    </row>
    <row r="19738" spans="1:3" x14ac:dyDescent="0.35">
      <c r="A19738" s="2">
        <v>42016.47146990741</v>
      </c>
      <c r="B19738" s="1">
        <v>4.3865422007777398E+18</v>
      </c>
      <c r="C19738" s="1">
        <v>7.6550510000000003</v>
      </c>
    </row>
    <row r="19739" spans="1:3" x14ac:dyDescent="0.35">
      <c r="A19739" s="2">
        <v>42016.47152777778</v>
      </c>
      <c r="B19739" s="1">
        <v>5.0125289831916595E+18</v>
      </c>
      <c r="C19739" s="1">
        <v>0</v>
      </c>
    </row>
    <row r="19740" spans="1:3" x14ac:dyDescent="0.35">
      <c r="A19740" s="2">
        <v>42016.47246527778</v>
      </c>
      <c r="B19740" s="1">
        <v>6.8265493097862902E+18</v>
      </c>
      <c r="C19740" s="1">
        <v>11.041003999999999</v>
      </c>
    </row>
    <row r="19741" spans="1:3" x14ac:dyDescent="0.35">
      <c r="A19741" s="2">
        <v>42016.472442129627</v>
      </c>
      <c r="B19741" s="1">
        <v>3.0217872281657498E+17</v>
      </c>
      <c r="C19741" s="1">
        <v>0</v>
      </c>
    </row>
    <row r="19742" spans="1:3" x14ac:dyDescent="0.35">
      <c r="A19742" s="2">
        <v>42016.472685185188</v>
      </c>
      <c r="B19742" s="1">
        <v>5.3995787973498604E+18</v>
      </c>
      <c r="C19742" s="1">
        <v>0</v>
      </c>
    </row>
    <row r="19743" spans="1:3" x14ac:dyDescent="0.35">
      <c r="A19743" s="2">
        <v>42016.473553240743</v>
      </c>
      <c r="B19743" s="1">
        <v>4.8146954664071199E+18</v>
      </c>
      <c r="C19743" s="1">
        <v>10.224333</v>
      </c>
    </row>
    <row r="19744" spans="1:3" x14ac:dyDescent="0.35">
      <c r="A19744" s="2">
        <v>42016.473506944443</v>
      </c>
      <c r="B19744" s="1">
        <v>6.81963935559023E+18</v>
      </c>
      <c r="C19744" s="1">
        <v>12.053877999999999</v>
      </c>
    </row>
    <row r="19745" spans="1:3" x14ac:dyDescent="0.35">
      <c r="A19745" s="2">
        <v>42016.473923611113</v>
      </c>
      <c r="B19745" s="1">
        <v>1.7976272671877701E+18</v>
      </c>
      <c r="C19745" s="1">
        <v>0</v>
      </c>
    </row>
    <row r="19746" spans="1:3" x14ac:dyDescent="0.35">
      <c r="A19746" s="2">
        <v>42016.474097222221</v>
      </c>
      <c r="B19746" s="1">
        <v>6.6583558456932004E+18</v>
      </c>
      <c r="C19746" s="1">
        <v>0</v>
      </c>
    </row>
    <row r="19747" spans="1:3" x14ac:dyDescent="0.35">
      <c r="A19747" s="2">
        <v>42016.474143518521</v>
      </c>
      <c r="B19747" s="1">
        <v>1.9496136933059599E+18</v>
      </c>
      <c r="C19747" s="1">
        <v>10.666143</v>
      </c>
    </row>
    <row r="19748" spans="1:3" x14ac:dyDescent="0.35">
      <c r="A19748" s="2">
        <v>42016.474907407406</v>
      </c>
      <c r="B19748" s="1">
        <v>8.1137527735979899E+18</v>
      </c>
      <c r="C19748" s="1">
        <v>5.3436769999999996</v>
      </c>
    </row>
    <row r="19749" spans="1:3" x14ac:dyDescent="0.35">
      <c r="A19749" s="2">
        <v>42016.474675925929</v>
      </c>
      <c r="B19749" s="1">
        <v>6.0397920350882202E+18</v>
      </c>
      <c r="C19749" s="1">
        <v>6.1326289999999997</v>
      </c>
    </row>
    <row r="19750" spans="1:3" x14ac:dyDescent="0.35">
      <c r="A19750" s="2">
        <v>42016.474814814814</v>
      </c>
      <c r="B19750" s="1">
        <v>5.9361041135053896E+18</v>
      </c>
      <c r="C19750" s="1">
        <v>6.0965819999999997</v>
      </c>
    </row>
    <row r="19751" spans="1:3" x14ac:dyDescent="0.35">
      <c r="A19751" s="2">
        <v>42016.474872685183</v>
      </c>
      <c r="B19751" s="1">
        <v>5.6625561613521398E+18</v>
      </c>
      <c r="C19751" s="1">
        <v>0</v>
      </c>
    </row>
    <row r="19752" spans="1:3" x14ac:dyDescent="0.35">
      <c r="A19752" s="2">
        <v>42016.475428240738</v>
      </c>
      <c r="B19752" s="1">
        <v>2.61032610348524E+17</v>
      </c>
      <c r="C19752" s="1">
        <v>8.4074530000000003</v>
      </c>
    </row>
    <row r="19753" spans="1:3" x14ac:dyDescent="0.35">
      <c r="A19753" s="2">
        <v>42016.475706018522</v>
      </c>
      <c r="B19753" s="1">
        <v>3.53965894084173E+18</v>
      </c>
      <c r="C19753" s="1">
        <v>0</v>
      </c>
    </row>
    <row r="19754" spans="1:3" x14ac:dyDescent="0.35">
      <c r="A19754" s="2">
        <v>42016.476006944446</v>
      </c>
      <c r="B19754" s="1">
        <v>6.5494602560806697E+18</v>
      </c>
      <c r="C19754" s="1">
        <v>0</v>
      </c>
    </row>
    <row r="19755" spans="1:3" x14ac:dyDescent="0.35">
      <c r="A19755" s="2">
        <v>42016.476354166669</v>
      </c>
      <c r="B19755" s="1">
        <v>8.3919984070096302E+18</v>
      </c>
      <c r="C19755" s="1">
        <v>9.9283599999999996</v>
      </c>
    </row>
    <row r="19756" spans="1:3" x14ac:dyDescent="0.35">
      <c r="A19756" s="2">
        <v>42016.476157407407</v>
      </c>
      <c r="B19756" s="1">
        <v>1.29894415063843E+18</v>
      </c>
      <c r="C19756" s="1">
        <v>5.9041880000000004</v>
      </c>
    </row>
    <row r="19757" spans="1:3" x14ac:dyDescent="0.35">
      <c r="A19757" s="2">
        <v>42016.476701388892</v>
      </c>
      <c r="B19757" s="1">
        <v>6.5181470909502095E+18</v>
      </c>
      <c r="C19757" s="1">
        <v>0</v>
      </c>
    </row>
    <row r="19758" spans="1:3" x14ac:dyDescent="0.35">
      <c r="A19758" s="2">
        <v>42016.476770833331</v>
      </c>
      <c r="B19758" s="1">
        <v>4.3136122867549599E+18</v>
      </c>
      <c r="C19758" s="1">
        <v>10.456953</v>
      </c>
    </row>
    <row r="19759" spans="1:3" x14ac:dyDescent="0.35">
      <c r="A19759" s="2">
        <v>42016.476886574077</v>
      </c>
      <c r="B19759" s="1">
        <v>6.0466993268874906E+17</v>
      </c>
      <c r="C19759" s="1">
        <v>8.8411410000000004</v>
      </c>
    </row>
    <row r="19760" spans="1:3" x14ac:dyDescent="0.35">
      <c r="A19760" s="2">
        <v>42016.477685185186</v>
      </c>
      <c r="B19760" s="1">
        <v>7.5791372787433298E+18</v>
      </c>
      <c r="C19760" s="1">
        <v>0</v>
      </c>
    </row>
    <row r="19761" spans="1:3" x14ac:dyDescent="0.35">
      <c r="A19761" s="2">
        <v>42016.477546296293</v>
      </c>
      <c r="B19761" s="1">
        <v>6.1696379692128E+18</v>
      </c>
      <c r="C19761" s="1">
        <v>11.785917</v>
      </c>
    </row>
    <row r="19762" spans="1:3" x14ac:dyDescent="0.35">
      <c r="A19762" s="2">
        <v>42016.47859953704</v>
      </c>
      <c r="B19762" s="1">
        <v>6.9564480315488799E+18</v>
      </c>
      <c r="C19762" s="1">
        <v>0</v>
      </c>
    </row>
    <row r="19763" spans="1:3" x14ac:dyDescent="0.35">
      <c r="A19763" s="2">
        <v>42016.480509259258</v>
      </c>
      <c r="B19763" s="1">
        <v>5.8613820504207002E+17</v>
      </c>
      <c r="C19763" s="1">
        <v>6.910431</v>
      </c>
    </row>
    <row r="19764" spans="1:3" x14ac:dyDescent="0.35">
      <c r="A19764" s="2">
        <v>42016.480428240742</v>
      </c>
      <c r="B19764" s="1">
        <v>8.5432399981377403E+18</v>
      </c>
      <c r="C19764" s="1">
        <v>0</v>
      </c>
    </row>
    <row r="19765" spans="1:3" x14ac:dyDescent="0.35">
      <c r="A19765" s="2">
        <v>42016.480821759258</v>
      </c>
      <c r="B19765" s="1">
        <v>3.7285202530208502E+18</v>
      </c>
      <c r="C19765" s="1">
        <v>12.542783999999999</v>
      </c>
    </row>
    <row r="19766" spans="1:3" x14ac:dyDescent="0.35">
      <c r="A19766" s="2">
        <v>42016.480902777781</v>
      </c>
      <c r="B19766" s="1">
        <v>4.4404833104746998E+18</v>
      </c>
      <c r="C19766" s="1">
        <v>5.8962940000000001</v>
      </c>
    </row>
    <row r="19767" spans="1:3" x14ac:dyDescent="0.35">
      <c r="A19767" s="2">
        <v>42016.481053240743</v>
      </c>
      <c r="B19767" s="1">
        <v>7.2787651355933102E+18</v>
      </c>
      <c r="C19767" s="1">
        <v>11.780583</v>
      </c>
    </row>
    <row r="19768" spans="1:3" x14ac:dyDescent="0.35">
      <c r="A19768" s="2">
        <v>42016.482118055559</v>
      </c>
      <c r="B19768" s="1">
        <v>9.8227082235472294E+17</v>
      </c>
      <c r="C19768" s="1">
        <v>0</v>
      </c>
    </row>
    <row r="19769" spans="1:3" x14ac:dyDescent="0.35">
      <c r="A19769" s="2">
        <v>42016.48159722222</v>
      </c>
      <c r="B19769" s="1">
        <v>3.9400332144395203E+18</v>
      </c>
      <c r="C19769" s="1">
        <v>0</v>
      </c>
    </row>
    <row r="19770" spans="1:3" x14ac:dyDescent="0.35">
      <c r="A19770" s="2">
        <v>42016.481944444444</v>
      </c>
      <c r="B19770" s="1">
        <v>1.9594465475167401E+18</v>
      </c>
      <c r="C19770" s="1">
        <v>0</v>
      </c>
    </row>
    <row r="19771" spans="1:3" x14ac:dyDescent="0.35">
      <c r="A19771" s="2">
        <v>42016.481678240743</v>
      </c>
      <c r="B19771" s="1">
        <v>8.4809777770595502E+18</v>
      </c>
      <c r="C19771" s="1">
        <v>8.3146620000000002</v>
      </c>
    </row>
    <row r="19772" spans="1:3" x14ac:dyDescent="0.35">
      <c r="A19772" s="2">
        <v>42016.482581018521</v>
      </c>
      <c r="B19772" s="1">
        <v>6.7307433507422095E+18</v>
      </c>
      <c r="C19772" s="1">
        <v>0</v>
      </c>
    </row>
    <row r="19773" spans="1:3" x14ac:dyDescent="0.35">
      <c r="A19773" s="2">
        <v>42016.48228009259</v>
      </c>
      <c r="B19773" s="1">
        <v>5.6108561759041495E+18</v>
      </c>
      <c r="C19773" s="1">
        <v>0</v>
      </c>
    </row>
    <row r="19774" spans="1:3" x14ac:dyDescent="0.35">
      <c r="A19774" s="2">
        <v>42016.482581018521</v>
      </c>
      <c r="B19774" s="1">
        <v>8.2857659373618801E+18</v>
      </c>
      <c r="C19774" s="1">
        <v>14.167603</v>
      </c>
    </row>
    <row r="19775" spans="1:3" x14ac:dyDescent="0.35">
      <c r="A19775" s="2">
        <v>42016.482557870368</v>
      </c>
      <c r="B19775" s="1">
        <v>8.2237581551786803E+18</v>
      </c>
      <c r="C19775" s="1">
        <v>0</v>
      </c>
    </row>
    <row r="19776" spans="1:3" x14ac:dyDescent="0.35">
      <c r="A19776" s="2">
        <v>42016.482824074075</v>
      </c>
      <c r="B19776" s="1">
        <v>4.8137164443737201E+18</v>
      </c>
      <c r="C19776" s="1">
        <v>12.05499</v>
      </c>
    </row>
    <row r="19777" spans="1:3" x14ac:dyDescent="0.35">
      <c r="A19777" s="2">
        <v>42016.482905092591</v>
      </c>
      <c r="B19777" s="1">
        <v>6.8026712454146304E+18</v>
      </c>
      <c r="C19777" s="1">
        <v>0</v>
      </c>
    </row>
    <row r="19778" spans="1:3" x14ac:dyDescent="0.35">
      <c r="A19778" s="2">
        <v>42016.482916666668</v>
      </c>
      <c r="B19778" s="1">
        <v>2.0529060067564201E+18</v>
      </c>
      <c r="C19778" s="1">
        <v>4.9613800000000001</v>
      </c>
    </row>
    <row r="19779" spans="1:3" x14ac:dyDescent="0.35">
      <c r="A19779" s="2">
        <v>42016.483020833337</v>
      </c>
      <c r="B19779" s="1">
        <v>3.3341150233715799E+18</v>
      </c>
      <c r="C19779" s="1">
        <v>6.8400470000000002</v>
      </c>
    </row>
    <row r="19780" spans="1:3" x14ac:dyDescent="0.35">
      <c r="A19780" s="2">
        <v>42016.48332175926</v>
      </c>
      <c r="B19780" s="1">
        <v>4.6533333107349699E+18</v>
      </c>
      <c r="C19780" s="1">
        <v>5.808681</v>
      </c>
    </row>
    <row r="19781" spans="1:3" x14ac:dyDescent="0.35">
      <c r="A19781" s="2">
        <v>42016.483437499999</v>
      </c>
      <c r="B19781" s="1">
        <v>3.9221612586491402E+18</v>
      </c>
      <c r="C19781" s="1">
        <v>12.345072999999999</v>
      </c>
    </row>
    <row r="19782" spans="1:3" x14ac:dyDescent="0.35">
      <c r="A19782" s="2">
        <v>42016.484317129631</v>
      </c>
      <c r="B19782" s="1">
        <v>2.18905310314045E+16</v>
      </c>
      <c r="C19782" s="1">
        <v>0</v>
      </c>
    </row>
    <row r="19783" spans="1:3" x14ac:dyDescent="0.35">
      <c r="A19783" s="2">
        <v>42016.483958333331</v>
      </c>
      <c r="B19783" s="1">
        <v>5.4499830499277404E+18</v>
      </c>
      <c r="C19783" s="1">
        <v>11.354597999999999</v>
      </c>
    </row>
    <row r="19784" spans="1:3" x14ac:dyDescent="0.35">
      <c r="A19784" s="2">
        <v>42016.483958333331</v>
      </c>
      <c r="B19784" s="1">
        <v>2.4583148364426798E+18</v>
      </c>
      <c r="C19784" s="1">
        <v>0</v>
      </c>
    </row>
    <row r="19785" spans="1:3" x14ac:dyDescent="0.35">
      <c r="A19785" s="2">
        <v>42016.484282407408</v>
      </c>
      <c r="B19785" s="1">
        <v>1.6152044989024701E+17</v>
      </c>
      <c r="C19785" s="1">
        <v>0</v>
      </c>
    </row>
    <row r="19786" spans="1:3" x14ac:dyDescent="0.35">
      <c r="A19786" s="2">
        <v>42016.484178240738</v>
      </c>
      <c r="B19786" s="1">
        <v>6.8828748471754803E+18</v>
      </c>
      <c r="C19786" s="1">
        <v>0</v>
      </c>
    </row>
    <row r="19787" spans="1:3" x14ac:dyDescent="0.35">
      <c r="A19787" s="2">
        <v>42016.48542824074</v>
      </c>
      <c r="B19787" s="1">
        <v>4.11920414591695E+18</v>
      </c>
      <c r="C19787" s="1">
        <v>0</v>
      </c>
    </row>
    <row r="19788" spans="1:3" x14ac:dyDescent="0.35">
      <c r="A19788" s="2">
        <v>42016.485879629632</v>
      </c>
      <c r="B19788" s="1">
        <v>9.3541200683287795E+17</v>
      </c>
      <c r="C19788" s="1">
        <v>6.7049370000000001</v>
      </c>
    </row>
    <row r="19789" spans="1:3" x14ac:dyDescent="0.35">
      <c r="A19789" s="2">
        <v>42016.485983796294</v>
      </c>
      <c r="B19789" s="1">
        <v>8.6173816326356797E+18</v>
      </c>
      <c r="C19789" s="1">
        <v>0</v>
      </c>
    </row>
    <row r="19790" spans="1:3" x14ac:dyDescent="0.35">
      <c r="A19790" s="2">
        <v>42016.486898148149</v>
      </c>
      <c r="B19790" s="1">
        <v>8.8539735320015196E+18</v>
      </c>
      <c r="C19790" s="1">
        <v>0</v>
      </c>
    </row>
    <row r="19791" spans="1:3" x14ac:dyDescent="0.35">
      <c r="A19791" s="2">
        <v>42016.486516203702</v>
      </c>
      <c r="B19791" s="1">
        <v>7.2565431895942902E+18</v>
      </c>
      <c r="C19791" s="1">
        <v>0</v>
      </c>
    </row>
    <row r="19792" spans="1:3" x14ac:dyDescent="0.35">
      <c r="A19792" s="2">
        <v>42016.486817129633</v>
      </c>
      <c r="B19792" s="1">
        <v>4.48268182202161E+18</v>
      </c>
      <c r="C19792" s="1">
        <v>0</v>
      </c>
    </row>
    <row r="19793" spans="1:3" x14ac:dyDescent="0.35">
      <c r="A19793" s="2">
        <v>42016.487083333333</v>
      </c>
      <c r="B19793" s="1">
        <v>3.0252669110246502E+17</v>
      </c>
      <c r="C19793" s="1">
        <v>0</v>
      </c>
    </row>
    <row r="19794" spans="1:3" x14ac:dyDescent="0.35">
      <c r="A19794" s="2">
        <v>42016.487164351849</v>
      </c>
      <c r="B19794" s="1">
        <v>7.7328877343074499E+18</v>
      </c>
      <c r="C19794" s="1">
        <v>13.224364</v>
      </c>
    </row>
    <row r="19795" spans="1:3" x14ac:dyDescent="0.35">
      <c r="A19795" s="2">
        <v>42016.487534722219</v>
      </c>
      <c r="B19795" s="1">
        <v>5.5529651933753395E+18</v>
      </c>
      <c r="C19795" s="1">
        <v>13.580961</v>
      </c>
    </row>
    <row r="19796" spans="1:3" x14ac:dyDescent="0.35">
      <c r="A19796" s="2">
        <v>42016.487604166665</v>
      </c>
      <c r="B19796" s="1">
        <v>5.20599187360354E+18</v>
      </c>
      <c r="C19796" s="1">
        <v>0</v>
      </c>
    </row>
    <row r="19797" spans="1:3" x14ac:dyDescent="0.35">
      <c r="A19797" s="2">
        <v>42016.487997685188</v>
      </c>
      <c r="B19797" s="1">
        <v>5.85353965204544E+18</v>
      </c>
      <c r="C19797" s="1">
        <v>9.3421610000000008</v>
      </c>
    </row>
    <row r="19798" spans="1:3" x14ac:dyDescent="0.35">
      <c r="A19798" s="2">
        <v>42016.488252314812</v>
      </c>
      <c r="B19798" s="1">
        <v>7.4120554885838899E+18</v>
      </c>
      <c r="C19798" s="1">
        <v>0</v>
      </c>
    </row>
    <row r="19799" spans="1:3" x14ac:dyDescent="0.35">
      <c r="A19799" s="2">
        <v>42016.489016203705</v>
      </c>
      <c r="B19799" s="1">
        <v>6.8310499982989199E+18</v>
      </c>
      <c r="C19799" s="1">
        <v>7.8076020000000002</v>
      </c>
    </row>
    <row r="19800" spans="1:3" x14ac:dyDescent="0.35">
      <c r="A19800" s="2">
        <v>42016.489583333336</v>
      </c>
      <c r="B19800" s="1">
        <v>8.8659379698174904E+18</v>
      </c>
      <c r="C19800" s="1">
        <v>5.7645790000000003</v>
      </c>
    </row>
    <row r="19801" spans="1:3" x14ac:dyDescent="0.35">
      <c r="A19801" s="2">
        <v>42016.489212962966</v>
      </c>
      <c r="B19801" s="1">
        <v>4.7626764498158602E+18</v>
      </c>
      <c r="C19801" s="1">
        <v>0</v>
      </c>
    </row>
    <row r="19802" spans="1:3" x14ac:dyDescent="0.35">
      <c r="A19802" s="2">
        <v>42016.489189814813</v>
      </c>
      <c r="B19802" s="1">
        <v>5.8499793527680604E+18</v>
      </c>
      <c r="C19802" s="1">
        <v>11.188470000000001</v>
      </c>
    </row>
    <row r="19803" spans="1:3" x14ac:dyDescent="0.35">
      <c r="A19803" s="2">
        <v>42016.48945601852</v>
      </c>
      <c r="B19803" s="1">
        <v>1.95775710128033E+18</v>
      </c>
      <c r="C19803" s="1">
        <v>0</v>
      </c>
    </row>
    <row r="19804" spans="1:3" x14ac:dyDescent="0.35">
      <c r="A19804" s="2">
        <v>42016.489166666666</v>
      </c>
      <c r="B19804" s="1">
        <v>1.1611614029211599E+18</v>
      </c>
      <c r="C19804" s="1">
        <v>13.265577</v>
      </c>
    </row>
    <row r="19805" spans="1:3" x14ac:dyDescent="0.35">
      <c r="A19805" s="2">
        <v>42016.489189814813</v>
      </c>
      <c r="B19805" s="1">
        <v>6.38691061857088E+18</v>
      </c>
      <c r="C19805" s="1">
        <v>7.5261149999999999</v>
      </c>
    </row>
    <row r="19806" spans="1:3" x14ac:dyDescent="0.35">
      <c r="A19806" s="2">
        <v>42016.489386574074</v>
      </c>
      <c r="B19806" s="1">
        <v>8.6091782629793905E+18</v>
      </c>
      <c r="C19806" s="1">
        <v>0</v>
      </c>
    </row>
    <row r="19807" spans="1:3" x14ac:dyDescent="0.35">
      <c r="A19807" s="2">
        <v>42016.489907407406</v>
      </c>
      <c r="B19807" s="1">
        <v>7.5270434583759401E+18</v>
      </c>
      <c r="C19807" s="1">
        <v>9.6390390000000004</v>
      </c>
    </row>
    <row r="19808" spans="1:3" x14ac:dyDescent="0.35">
      <c r="A19808" s="2">
        <v>42016.489664351851</v>
      </c>
      <c r="B19808" s="1">
        <v>8.2600324942038497E+18</v>
      </c>
      <c r="C19808" s="1">
        <v>0</v>
      </c>
    </row>
    <row r="19809" spans="1:3" x14ac:dyDescent="0.35">
      <c r="A19809" s="2">
        <v>42016.490115740744</v>
      </c>
      <c r="B19809" s="1">
        <v>1.17127376215906E+18</v>
      </c>
      <c r="C19809" s="1">
        <v>8.7202699999999993</v>
      </c>
    </row>
    <row r="19810" spans="1:3" x14ac:dyDescent="0.35">
      <c r="A19810" s="2">
        <v>42016.489907407406</v>
      </c>
      <c r="B19810" s="1">
        <v>2.07154158019265E+18</v>
      </c>
      <c r="C19810" s="1">
        <v>0</v>
      </c>
    </row>
    <row r="19811" spans="1:3" x14ac:dyDescent="0.35">
      <c r="A19811" s="2">
        <v>42016.49013888889</v>
      </c>
      <c r="B19811" s="1">
        <v>4.7882321471806003E+18</v>
      </c>
      <c r="C19811" s="1">
        <v>0</v>
      </c>
    </row>
    <row r="19812" spans="1:3" x14ac:dyDescent="0.35">
      <c r="A19812" s="2">
        <v>42016.490115740744</v>
      </c>
      <c r="B19812" s="1">
        <v>6.0300432345981297E+18</v>
      </c>
      <c r="C19812" s="1">
        <v>0</v>
      </c>
    </row>
    <row r="19813" spans="1:3" x14ac:dyDescent="0.35">
      <c r="A19813" s="2">
        <v>42016.490185185183</v>
      </c>
      <c r="B19813" s="1">
        <v>2.6649648024782802E+18</v>
      </c>
      <c r="C19813" s="1">
        <v>0</v>
      </c>
    </row>
    <row r="19814" spans="1:3" x14ac:dyDescent="0.35">
      <c r="A19814" s="2">
        <v>42016.491180555553</v>
      </c>
      <c r="B19814" s="1">
        <v>1.60965434264207E+18</v>
      </c>
      <c r="C19814" s="1">
        <v>8.9444909999999993</v>
      </c>
    </row>
    <row r="19815" spans="1:3" x14ac:dyDescent="0.35">
      <c r="A19815" s="2">
        <v>42016.491076388891</v>
      </c>
      <c r="B19815" s="1">
        <v>4.4238123108447698E+18</v>
      </c>
      <c r="C19815" s="1">
        <v>6.8244550000000004</v>
      </c>
    </row>
    <row r="19816" spans="1:3" x14ac:dyDescent="0.35">
      <c r="A19816" s="2">
        <v>42016.491435185184</v>
      </c>
      <c r="B19816" s="1">
        <v>5.1327649766534502E+18</v>
      </c>
      <c r="C19816" s="1">
        <v>10.526519</v>
      </c>
    </row>
    <row r="19817" spans="1:3" x14ac:dyDescent="0.35">
      <c r="A19817" s="2">
        <v>42016.491562499999</v>
      </c>
      <c r="B19817" s="1">
        <v>7.0917063562026199E+18</v>
      </c>
      <c r="C19817" s="1">
        <v>0</v>
      </c>
    </row>
    <row r="19818" spans="1:3" x14ac:dyDescent="0.35">
      <c r="A19818" s="2">
        <v>42016.491550925923</v>
      </c>
      <c r="B19818" s="1">
        <v>8.6526122276522404E+18</v>
      </c>
      <c r="C19818" s="1">
        <v>0</v>
      </c>
    </row>
    <row r="19819" spans="1:3" x14ac:dyDescent="0.35">
      <c r="A19819" s="2">
        <v>42016.491909722223</v>
      </c>
      <c r="B19819" s="1">
        <v>1.54009409690802E+18</v>
      </c>
      <c r="C19819" s="1">
        <v>0</v>
      </c>
    </row>
    <row r="19820" spans="1:3" x14ac:dyDescent="0.35">
      <c r="A19820" s="2">
        <v>42016.492592592593</v>
      </c>
      <c r="B19820" s="1">
        <v>8.3680244058819604E+18</v>
      </c>
      <c r="C19820" s="1">
        <v>9.6467360000000006</v>
      </c>
    </row>
    <row r="19821" spans="1:3" x14ac:dyDescent="0.35">
      <c r="A19821" s="2">
        <v>42016.492175925923</v>
      </c>
      <c r="B19821" s="1">
        <v>1.12727166199637E+18</v>
      </c>
      <c r="C19821" s="1">
        <v>0</v>
      </c>
    </row>
    <row r="19822" spans="1:3" x14ac:dyDescent="0.35">
      <c r="A19822" s="2">
        <v>42016.492245370369</v>
      </c>
      <c r="B19822" s="1">
        <v>8.2262118657620296E+18</v>
      </c>
      <c r="C19822" s="1">
        <v>0</v>
      </c>
    </row>
    <row r="19823" spans="1:3" x14ac:dyDescent="0.35">
      <c r="A19823" s="2">
        <v>42016.492442129631</v>
      </c>
      <c r="B19823" s="1">
        <v>7.2791308128349696E+18</v>
      </c>
      <c r="C19823" s="1">
        <v>11.20396</v>
      </c>
    </row>
    <row r="19824" spans="1:3" x14ac:dyDescent="0.35">
      <c r="A19824" s="2">
        <v>42016.492708333331</v>
      </c>
      <c r="B19824" s="1">
        <v>1.3590670162695301E+18</v>
      </c>
      <c r="C19824" s="1">
        <v>9.838965</v>
      </c>
    </row>
    <row r="19825" spans="1:3" x14ac:dyDescent="0.35">
      <c r="A19825" s="2">
        <v>42016.493020833332</v>
      </c>
      <c r="B19825" s="1">
        <v>8.8097606079673702E+18</v>
      </c>
      <c r="C19825" s="1">
        <v>0</v>
      </c>
    </row>
    <row r="19826" spans="1:3" x14ac:dyDescent="0.35">
      <c r="A19826" s="2">
        <v>42016.493518518517</v>
      </c>
      <c r="B19826" s="1">
        <v>5.0291205201962803E+18</v>
      </c>
      <c r="C19826" s="1">
        <v>0</v>
      </c>
    </row>
    <row r="19827" spans="1:3" x14ac:dyDescent="0.35">
      <c r="A19827" s="2">
        <v>42016.493506944447</v>
      </c>
      <c r="B19827" s="1">
        <v>6.3183762173134602E+18</v>
      </c>
      <c r="C19827" s="1">
        <v>0</v>
      </c>
    </row>
    <row r="19828" spans="1:3" x14ac:dyDescent="0.35">
      <c r="A19828" s="2">
        <v>42016.493796296294</v>
      </c>
      <c r="B19828" s="1">
        <v>8.9981088469272996E+18</v>
      </c>
      <c r="C19828" s="1">
        <v>0</v>
      </c>
    </row>
    <row r="19829" spans="1:3" x14ac:dyDescent="0.35">
      <c r="A19829" s="2">
        <v>42016.494247685187</v>
      </c>
      <c r="B19829" s="1">
        <v>7.6991003718788905E+18</v>
      </c>
      <c r="C19829" s="1">
        <v>5.3332490000000004</v>
      </c>
    </row>
    <row r="19830" spans="1:3" x14ac:dyDescent="0.35">
      <c r="A19830" s="2">
        <v>42016.494791666664</v>
      </c>
      <c r="B19830" s="1">
        <v>2.82974658453132E+17</v>
      </c>
      <c r="C19830" s="1">
        <v>5.378368</v>
      </c>
    </row>
    <row r="19831" spans="1:3" x14ac:dyDescent="0.35">
      <c r="A19831" s="2">
        <v>42016.495324074072</v>
      </c>
      <c r="B19831" s="1">
        <v>3.5830692662989399E+18</v>
      </c>
      <c r="C19831" s="1">
        <v>11.762197</v>
      </c>
    </row>
    <row r="19832" spans="1:3" x14ac:dyDescent="0.35">
      <c r="A19832" s="2">
        <v>42016.49554398148</v>
      </c>
      <c r="B19832" s="1">
        <v>5.5856544635228E+17</v>
      </c>
      <c r="C19832" s="1">
        <v>0</v>
      </c>
    </row>
    <row r="19833" spans="1:3" x14ac:dyDescent="0.35">
      <c r="A19833" s="2">
        <v>42016.496516203704</v>
      </c>
      <c r="B19833" s="1">
        <v>2.7659536452684298E+18</v>
      </c>
      <c r="C19833" s="1">
        <v>0</v>
      </c>
    </row>
    <row r="19834" spans="1:3" x14ac:dyDescent="0.35">
      <c r="A19834" s="2">
        <v>42016.497523148151</v>
      </c>
      <c r="B19834" s="1">
        <v>7.6272117935288304E+16</v>
      </c>
      <c r="C19834" s="1">
        <v>5.2119679999999997</v>
      </c>
    </row>
    <row r="19835" spans="1:3" x14ac:dyDescent="0.35">
      <c r="A19835" s="2">
        <v>42016.497789351852</v>
      </c>
      <c r="B19835" s="1">
        <v>1.4844154331270899E+18</v>
      </c>
      <c r="C19835" s="1">
        <v>0</v>
      </c>
    </row>
    <row r="19836" spans="1:3" x14ac:dyDescent="0.35">
      <c r="A19836" s="2">
        <v>42016.499016203707</v>
      </c>
      <c r="B19836" s="1">
        <v>3.65256548972141E+18</v>
      </c>
      <c r="C19836" s="1">
        <v>0</v>
      </c>
    </row>
    <row r="19837" spans="1:3" x14ac:dyDescent="0.35">
      <c r="A19837" s="2">
        <v>42016.498518518521</v>
      </c>
      <c r="B19837" s="1">
        <v>7.2900295938871204E+18</v>
      </c>
      <c r="C19837" s="1">
        <v>11.073845</v>
      </c>
    </row>
    <row r="19838" spans="1:3" x14ac:dyDescent="0.35">
      <c r="A19838" s="2">
        <v>42016.498437499999</v>
      </c>
      <c r="B19838" s="1">
        <v>3.8799766981116201E+18</v>
      </c>
      <c r="C19838" s="1">
        <v>0</v>
      </c>
    </row>
    <row r="19839" spans="1:3" x14ac:dyDescent="0.35">
      <c r="A19839" s="2">
        <v>42016.499131944445</v>
      </c>
      <c r="B19839" s="1">
        <v>2.93842239243439E+18</v>
      </c>
      <c r="C19839" s="1">
        <v>11.772717999999999</v>
      </c>
    </row>
    <row r="19840" spans="1:3" x14ac:dyDescent="0.35">
      <c r="A19840" s="2">
        <v>42016.49858796296</v>
      </c>
      <c r="B19840" s="1">
        <v>8.5601643928026604E+18</v>
      </c>
      <c r="C19840" s="1">
        <v>14.599769</v>
      </c>
    </row>
    <row r="19841" spans="1:3" x14ac:dyDescent="0.35">
      <c r="A19841" s="2">
        <v>42016.50105324074</v>
      </c>
      <c r="B19841" s="1">
        <v>5.9279082248014203E+18</v>
      </c>
      <c r="C19841" s="1">
        <v>11.362921</v>
      </c>
    </row>
    <row r="19842" spans="1:3" x14ac:dyDescent="0.35">
      <c r="A19842" s="2">
        <v>42016.501909722225</v>
      </c>
      <c r="B19842" s="1">
        <v>6.8339213834784696E+18</v>
      </c>
      <c r="C19842" s="1">
        <v>0</v>
      </c>
    </row>
    <row r="19843" spans="1:3" x14ac:dyDescent="0.35">
      <c r="A19843" s="2">
        <v>42016.502152777779</v>
      </c>
      <c r="B19843" s="1">
        <v>5.2636281705498696E+18</v>
      </c>
      <c r="C19843" s="1">
        <v>11.377749</v>
      </c>
    </row>
    <row r="19844" spans="1:3" x14ac:dyDescent="0.35">
      <c r="A19844" s="2">
        <v>42016.502488425926</v>
      </c>
      <c r="B19844" s="1">
        <v>2.97688240300861E+16</v>
      </c>
      <c r="C19844" s="1">
        <v>14.375076</v>
      </c>
    </row>
    <row r="19845" spans="1:3" x14ac:dyDescent="0.35">
      <c r="A19845" s="2">
        <v>42016.502615740741</v>
      </c>
      <c r="B19845" s="1">
        <v>3.2726138881329802E+18</v>
      </c>
      <c r="C19845" s="1">
        <v>6.0935579999999998</v>
      </c>
    </row>
    <row r="19846" spans="1:3" x14ac:dyDescent="0.35">
      <c r="A19846" s="2">
        <v>42016.502662037034</v>
      </c>
      <c r="B19846" s="1">
        <v>7.5504070914052403E+18</v>
      </c>
      <c r="C19846" s="1">
        <v>0</v>
      </c>
    </row>
    <row r="19847" spans="1:3" x14ac:dyDescent="0.35">
      <c r="A19847" s="2">
        <v>42016.502870370372</v>
      </c>
      <c r="B19847" s="1">
        <v>7.3944454365982904E+18</v>
      </c>
      <c r="C19847" s="1">
        <v>11.341948</v>
      </c>
    </row>
    <row r="19848" spans="1:3" x14ac:dyDescent="0.35">
      <c r="A19848" s="2">
        <v>42016.502962962964</v>
      </c>
      <c r="B19848" s="1">
        <v>1.5126386422330099E+18</v>
      </c>
      <c r="C19848" s="1">
        <v>0</v>
      </c>
    </row>
    <row r="19849" spans="1:3" x14ac:dyDescent="0.35">
      <c r="A19849" s="2">
        <v>42016.502870370372</v>
      </c>
      <c r="B19849" s="1">
        <v>5.9228897638928097E+18</v>
      </c>
      <c r="C19849" s="1">
        <v>0</v>
      </c>
    </row>
    <row r="19850" spans="1:3" x14ac:dyDescent="0.35">
      <c r="A19850" s="2">
        <v>42016.503067129626</v>
      </c>
      <c r="B19850" s="1">
        <v>8.11338139762611E+18</v>
      </c>
      <c r="C19850" s="1">
        <v>11.382712</v>
      </c>
    </row>
    <row r="19851" spans="1:3" x14ac:dyDescent="0.35">
      <c r="A19851" s="2">
        <v>42016.503159722219</v>
      </c>
      <c r="B19851" s="1">
        <v>9.49575716985808E+17</v>
      </c>
      <c r="C19851" s="1">
        <v>0</v>
      </c>
    </row>
    <row r="19852" spans="1:3" x14ac:dyDescent="0.35">
      <c r="A19852" s="2">
        <v>42016.503541666665</v>
      </c>
      <c r="B19852" s="1">
        <v>5.6670986056097997E+18</v>
      </c>
      <c r="C19852" s="1">
        <v>10.834154</v>
      </c>
    </row>
    <row r="19853" spans="1:3" x14ac:dyDescent="0.35">
      <c r="A19853" s="2">
        <v>42016.503622685188</v>
      </c>
      <c r="B19853" s="1">
        <v>4.8682308779280302E+18</v>
      </c>
      <c r="C19853" s="1">
        <v>0</v>
      </c>
    </row>
    <row r="19854" spans="1:3" x14ac:dyDescent="0.35">
      <c r="A19854" s="2">
        <v>42016.504155092596</v>
      </c>
      <c r="B19854" s="1">
        <v>4.1154464092135101E+18</v>
      </c>
      <c r="C19854" s="1">
        <v>0</v>
      </c>
    </row>
    <row r="19855" spans="1:3" x14ac:dyDescent="0.35">
      <c r="A19855" s="2">
        <v>42016.504270833335</v>
      </c>
      <c r="B19855" s="1">
        <v>4.7462560286452695E+18</v>
      </c>
      <c r="C19855" s="1">
        <v>0</v>
      </c>
    </row>
    <row r="19856" spans="1:3" x14ac:dyDescent="0.35">
      <c r="A19856" s="2">
        <v>42016.504270833335</v>
      </c>
      <c r="B19856" s="1">
        <v>7.4951791753402803E+17</v>
      </c>
      <c r="C19856" s="1">
        <v>0</v>
      </c>
    </row>
    <row r="19857" spans="1:3" x14ac:dyDescent="0.35">
      <c r="A19857" s="2">
        <v>42016.505393518521</v>
      </c>
      <c r="B19857" s="1">
        <v>2.06106971765651E+18</v>
      </c>
      <c r="C19857" s="1">
        <v>11.385039000000001</v>
      </c>
    </row>
    <row r="19858" spans="1:3" x14ac:dyDescent="0.35">
      <c r="A19858" s="2">
        <v>42016.505486111113</v>
      </c>
      <c r="B19858" s="1">
        <v>5.9587636496981596E+18</v>
      </c>
      <c r="C19858" s="1">
        <v>0</v>
      </c>
    </row>
    <row r="19859" spans="1:3" x14ac:dyDescent="0.35">
      <c r="A19859" s="2">
        <v>42016.505601851852</v>
      </c>
      <c r="B19859" s="1">
        <v>3.9272825964256799E+18</v>
      </c>
      <c r="C19859" s="1">
        <v>13.148904</v>
      </c>
    </row>
    <row r="19860" spans="1:3" x14ac:dyDescent="0.35">
      <c r="A19860" s="2">
        <v>42016.505844907406</v>
      </c>
      <c r="B19860" s="1">
        <v>6.7475821774438697E+18</v>
      </c>
      <c r="C19860" s="1">
        <v>10.854062000000001</v>
      </c>
    </row>
    <row r="19861" spans="1:3" x14ac:dyDescent="0.35">
      <c r="A19861" s="2">
        <v>42016.506377314814</v>
      </c>
      <c r="B19861" s="1">
        <v>3.0877870696451002E+17</v>
      </c>
      <c r="C19861" s="1">
        <v>0</v>
      </c>
    </row>
    <row r="19862" spans="1:3" x14ac:dyDescent="0.35">
      <c r="A19862" s="2">
        <v>42016.506111111114</v>
      </c>
      <c r="B19862" s="1">
        <v>3.01848500549075E+18</v>
      </c>
      <c r="C19862" s="1">
        <v>0</v>
      </c>
    </row>
    <row r="19863" spans="1:3" x14ac:dyDescent="0.35">
      <c r="A19863" s="2">
        <v>42016.506585648145</v>
      </c>
      <c r="B19863" s="1">
        <v>4.8751370646947697E+18</v>
      </c>
      <c r="C19863" s="1">
        <v>0</v>
      </c>
    </row>
    <row r="19864" spans="1:3" x14ac:dyDescent="0.35">
      <c r="A19864" s="2">
        <v>42016.507118055553</v>
      </c>
      <c r="B19864" s="1">
        <v>7.0317633154871296E+18</v>
      </c>
      <c r="C19864" s="1">
        <v>0</v>
      </c>
    </row>
    <row r="19865" spans="1:3" x14ac:dyDescent="0.35">
      <c r="A19865" s="2">
        <v>42016.507326388892</v>
      </c>
      <c r="B19865" s="1">
        <v>4.6160088378397102E+18</v>
      </c>
      <c r="C19865" s="1">
        <v>6.2791079999999999</v>
      </c>
    </row>
    <row r="19866" spans="1:3" x14ac:dyDescent="0.35">
      <c r="A19866" s="2">
        <v>42016.507627314815</v>
      </c>
      <c r="B19866" s="1">
        <v>5.2840580204134195E+18</v>
      </c>
      <c r="C19866" s="1">
        <v>0</v>
      </c>
    </row>
    <row r="19867" spans="1:3" x14ac:dyDescent="0.35">
      <c r="A19867" s="2">
        <v>42016.507673611108</v>
      </c>
      <c r="B19867" s="1">
        <v>7.96710390136098E+18</v>
      </c>
      <c r="C19867" s="1">
        <v>14.623899</v>
      </c>
    </row>
    <row r="19868" spans="1:3" x14ac:dyDescent="0.35">
      <c r="A19868" s="2">
        <v>42016.5077662037</v>
      </c>
      <c r="B19868" s="1">
        <v>4.3386765487786301E+18</v>
      </c>
      <c r="C19868" s="1">
        <v>0</v>
      </c>
    </row>
    <row r="19869" spans="1:3" x14ac:dyDescent="0.35">
      <c r="A19869" s="2">
        <v>42016.50917824074</v>
      </c>
      <c r="B19869" s="1">
        <v>2.3640525644233201E+18</v>
      </c>
      <c r="C19869" s="1">
        <v>0</v>
      </c>
    </row>
    <row r="19870" spans="1:3" x14ac:dyDescent="0.35">
      <c r="A19870" s="2">
        <v>42016.509328703702</v>
      </c>
      <c r="B19870" s="1">
        <v>2.8152349911272602E+18</v>
      </c>
      <c r="C19870" s="1">
        <v>8.1119529999999997</v>
      </c>
    </row>
    <row r="19871" spans="1:3" x14ac:dyDescent="0.35">
      <c r="A19871" s="2">
        <v>42016.509594907409</v>
      </c>
      <c r="B19871" s="1">
        <v>3.9710738916633201E+18</v>
      </c>
      <c r="C19871" s="1">
        <v>0</v>
      </c>
    </row>
    <row r="19872" spans="1:3" x14ac:dyDescent="0.35">
      <c r="A19872" s="2">
        <v>42016.510081018518</v>
      </c>
      <c r="B19872" s="1">
        <v>3.2048470049779302E+18</v>
      </c>
      <c r="C19872" s="1">
        <v>12.100433000000001</v>
      </c>
    </row>
    <row r="19873" spans="1:3" x14ac:dyDescent="0.35">
      <c r="A19873" s="2">
        <v>42016.509942129633</v>
      </c>
      <c r="B19873" s="1">
        <v>3.6498540217076101E+18</v>
      </c>
      <c r="C19873" s="1">
        <v>0</v>
      </c>
    </row>
    <row r="19874" spans="1:3" x14ac:dyDescent="0.35">
      <c r="A19874" s="2">
        <v>42016.510196759256</v>
      </c>
      <c r="B19874" s="1">
        <v>4.5527599176783698E+18</v>
      </c>
      <c r="C19874" s="1">
        <v>0</v>
      </c>
    </row>
    <row r="19875" spans="1:3" x14ac:dyDescent="0.35">
      <c r="A19875" s="2">
        <v>42016.509953703702</v>
      </c>
      <c r="B19875" s="1">
        <v>6.46407408360482E+18</v>
      </c>
      <c r="C19875" s="1">
        <v>13.683097999999999</v>
      </c>
    </row>
    <row r="19876" spans="1:3" x14ac:dyDescent="0.35">
      <c r="A19876" s="2">
        <v>42016.510046296295</v>
      </c>
      <c r="B19876" s="1">
        <v>5.3314923337123799E+18</v>
      </c>
      <c r="C19876" s="1">
        <v>0</v>
      </c>
    </row>
    <row r="19877" spans="1:3" x14ac:dyDescent="0.35">
      <c r="A19877" s="2">
        <v>42016.511041666665</v>
      </c>
      <c r="B19877" s="1">
        <v>1.8631720406510899E+18</v>
      </c>
      <c r="C19877" s="1">
        <v>9.4329540000000005</v>
      </c>
    </row>
    <row r="19878" spans="1:3" x14ac:dyDescent="0.35">
      <c r="A19878" s="2">
        <v>42016.51122685185</v>
      </c>
      <c r="B19878" s="1">
        <v>2.5501088744783299E+18</v>
      </c>
      <c r="C19878" s="1">
        <v>0</v>
      </c>
    </row>
    <row r="19879" spans="1:3" x14ac:dyDescent="0.35">
      <c r="A19879" s="2">
        <v>42016.511759259258</v>
      </c>
      <c r="B19879" s="1">
        <v>5.52599999478511E+18</v>
      </c>
      <c r="C19879" s="1">
        <v>0</v>
      </c>
    </row>
    <row r="19880" spans="1:3" x14ac:dyDescent="0.35">
      <c r="A19880" s="2">
        <v>42016.511550925927</v>
      </c>
      <c r="B19880" s="1">
        <v>6.3023423915800602E+17</v>
      </c>
      <c r="C19880" s="1">
        <v>7.0761269999999996</v>
      </c>
    </row>
    <row r="19881" spans="1:3" x14ac:dyDescent="0.35">
      <c r="A19881" s="2">
        <v>42016.511759259258</v>
      </c>
      <c r="B19881" s="1">
        <v>5.7626415382802504E+18</v>
      </c>
      <c r="C19881" s="1">
        <v>13.484439</v>
      </c>
    </row>
    <row r="19882" spans="1:3" x14ac:dyDescent="0.35">
      <c r="A19882" s="2">
        <v>42016.512557870374</v>
      </c>
      <c r="B19882" s="1">
        <v>6.2660168363161395E+18</v>
      </c>
      <c r="C19882" s="1">
        <v>0</v>
      </c>
    </row>
    <row r="19883" spans="1:3" x14ac:dyDescent="0.35">
      <c r="A19883" s="2">
        <v>42016.512256944443</v>
      </c>
      <c r="B19883" s="1">
        <v>3.5732836881401999E+18</v>
      </c>
      <c r="C19883" s="1">
        <v>12.805994999999999</v>
      </c>
    </row>
    <row r="19884" spans="1:3" x14ac:dyDescent="0.35">
      <c r="A19884" s="2">
        <v>42016.512280092589</v>
      </c>
      <c r="B19884" s="1">
        <v>4.0575674509446001E+18</v>
      </c>
      <c r="C19884" s="1">
        <v>0</v>
      </c>
    </row>
    <row r="19885" spans="1:3" x14ac:dyDescent="0.35">
      <c r="A19885" s="2">
        <v>42016.512604166666</v>
      </c>
      <c r="B19885" s="1">
        <v>1.2134556604628201E+18</v>
      </c>
      <c r="C19885" s="1">
        <v>0</v>
      </c>
    </row>
    <row r="19886" spans="1:3" x14ac:dyDescent="0.35">
      <c r="A19886" s="2">
        <v>42016.512708333335</v>
      </c>
      <c r="B19886" s="1">
        <v>4.1285102554359699E+17</v>
      </c>
      <c r="C19886" s="1">
        <v>9.2272429999999996</v>
      </c>
    </row>
    <row r="19887" spans="1:3" x14ac:dyDescent="0.35">
      <c r="A19887" s="2">
        <v>42016.513738425929</v>
      </c>
      <c r="B19887" s="1">
        <v>6.0943145603339796E+18</v>
      </c>
      <c r="C19887" s="1">
        <v>10.437754</v>
      </c>
    </row>
    <row r="19888" spans="1:3" x14ac:dyDescent="0.35">
      <c r="A19888" s="2">
        <v>42016.514074074075</v>
      </c>
      <c r="B19888" s="1">
        <v>7.5707625847381197E+18</v>
      </c>
      <c r="C19888" s="1">
        <v>0</v>
      </c>
    </row>
    <row r="19889" spans="1:3" x14ac:dyDescent="0.35">
      <c r="A19889" s="2">
        <v>42016.515081018515</v>
      </c>
      <c r="B19889" s="1">
        <v>7.4341673764757105E+18</v>
      </c>
      <c r="C19889" s="1">
        <v>6.1799470000000003</v>
      </c>
    </row>
    <row r="19890" spans="1:3" x14ac:dyDescent="0.35">
      <c r="A19890" s="2">
        <v>42016.515694444446</v>
      </c>
      <c r="B19890" s="1">
        <v>5.8256127364841103E+18</v>
      </c>
      <c r="C19890" s="1">
        <v>11.131432</v>
      </c>
    </row>
    <row r="19891" spans="1:3" x14ac:dyDescent="0.35">
      <c r="A19891" s="2">
        <v>42016.515787037039</v>
      </c>
      <c r="B19891" s="1">
        <v>8.8166123193439304E+18</v>
      </c>
      <c r="C19891" s="1">
        <v>0</v>
      </c>
    </row>
    <row r="19892" spans="1:3" x14ac:dyDescent="0.35">
      <c r="A19892" s="2">
        <v>42016.516203703701</v>
      </c>
      <c r="B19892" s="1">
        <v>2.11386652632926E+18</v>
      </c>
      <c r="C19892" s="1">
        <v>8.8338149999999995</v>
      </c>
    </row>
    <row r="19893" spans="1:3" x14ac:dyDescent="0.35">
      <c r="A19893" s="2">
        <v>42016.516875000001</v>
      </c>
      <c r="B19893" s="1">
        <v>1.10766010649248E+17</v>
      </c>
      <c r="C19893" s="1">
        <v>6.4240370000000002</v>
      </c>
    </row>
    <row r="19894" spans="1:3" x14ac:dyDescent="0.35">
      <c r="A19894" s="2">
        <v>42016.517002314817</v>
      </c>
      <c r="B19894" s="1">
        <v>2.78099406396976E+17</v>
      </c>
      <c r="C19894" s="1">
        <v>0</v>
      </c>
    </row>
    <row r="19895" spans="1:3" x14ac:dyDescent="0.35">
      <c r="A19895" s="2">
        <v>42016.517708333333</v>
      </c>
      <c r="B19895" s="1">
        <v>7.5542066854545295E+18</v>
      </c>
      <c r="C19895" s="1">
        <v>5.8915259999999998</v>
      </c>
    </row>
    <row r="19896" spans="1:3" x14ac:dyDescent="0.35">
      <c r="A19896" s="2">
        <v>42016.517523148148</v>
      </c>
      <c r="B19896" s="1">
        <v>1.1360459920457101E+17</v>
      </c>
      <c r="C19896" s="1">
        <v>6.8440919999999998</v>
      </c>
    </row>
    <row r="19897" spans="1:3" x14ac:dyDescent="0.35">
      <c r="A19897" s="2">
        <v>42016.517916666664</v>
      </c>
      <c r="B19897" s="1">
        <v>9.1409291313739602E+18</v>
      </c>
      <c r="C19897" s="1">
        <v>0</v>
      </c>
    </row>
    <row r="19898" spans="1:3" x14ac:dyDescent="0.35">
      <c r="A19898" s="2">
        <v>42016.518055555556</v>
      </c>
      <c r="B19898" s="1">
        <v>7.32991950697314E+18</v>
      </c>
      <c r="C19898" s="1">
        <v>11.585683</v>
      </c>
    </row>
    <row r="19899" spans="1:3" x14ac:dyDescent="0.35">
      <c r="A19899" s="2">
        <v>42016.518229166664</v>
      </c>
      <c r="B19899" s="1">
        <v>7.9486455432744397E+18</v>
      </c>
      <c r="C19899" s="1">
        <v>11.894220000000001</v>
      </c>
    </row>
    <row r="19900" spans="1:3" x14ac:dyDescent="0.35">
      <c r="A19900" s="2">
        <v>42016.518726851849</v>
      </c>
      <c r="B19900" s="1">
        <v>2.6109604372654198E+18</v>
      </c>
      <c r="C19900" s="1">
        <v>9.3702629999999996</v>
      </c>
    </row>
    <row r="19901" spans="1:3" x14ac:dyDescent="0.35">
      <c r="A19901" s="2">
        <v>42016.519803240742</v>
      </c>
      <c r="B19901" s="1">
        <v>2.13763535873283E+18</v>
      </c>
      <c r="C19901" s="1">
        <v>0</v>
      </c>
    </row>
    <row r="19902" spans="1:3" x14ac:dyDescent="0.35">
      <c r="A19902" s="2">
        <v>42016.520543981482</v>
      </c>
      <c r="B19902" s="1">
        <v>8.2146535645245901E+18</v>
      </c>
      <c r="C19902" s="1">
        <v>0</v>
      </c>
    </row>
    <row r="19903" spans="1:3" x14ac:dyDescent="0.35">
      <c r="A19903" s="2">
        <v>42016.520312499997</v>
      </c>
      <c r="B19903" s="1">
        <v>5.6770564731875697E+18</v>
      </c>
      <c r="C19903" s="1">
        <v>0</v>
      </c>
    </row>
    <row r="19904" spans="1:3" x14ac:dyDescent="0.35">
      <c r="A19904" s="2">
        <v>42016.520613425928</v>
      </c>
      <c r="B19904" s="1">
        <v>7.06384646656205E+18</v>
      </c>
      <c r="C19904" s="1">
        <v>14.359812</v>
      </c>
    </row>
    <row r="19905" spans="1:3" x14ac:dyDescent="0.35">
      <c r="A19905" s="2">
        <v>42016.520844907405</v>
      </c>
      <c r="B19905" s="1">
        <v>6.1527582044489001E+18</v>
      </c>
      <c r="C19905" s="1">
        <v>10.605725</v>
      </c>
    </row>
    <row r="19906" spans="1:3" x14ac:dyDescent="0.35">
      <c r="A19906" s="2">
        <v>42016.520601851851</v>
      </c>
      <c r="B19906" s="1">
        <v>5.1246444252993096E+18</v>
      </c>
      <c r="C19906" s="1">
        <v>8.5221979999999995</v>
      </c>
    </row>
    <row r="19907" spans="1:3" x14ac:dyDescent="0.35">
      <c r="A19907" s="2">
        <v>42016.520636574074</v>
      </c>
      <c r="B19907" s="1">
        <v>3.1931870228735002E+18</v>
      </c>
      <c r="C19907" s="1">
        <v>9.6646199999999993</v>
      </c>
    </row>
    <row r="19908" spans="1:3" x14ac:dyDescent="0.35">
      <c r="A19908" s="2">
        <v>42016.521099537036</v>
      </c>
      <c r="B19908" s="1">
        <v>7.1194916861221396E+18</v>
      </c>
      <c r="C19908" s="1">
        <v>8.3755100000000002</v>
      </c>
    </row>
    <row r="19909" spans="1:3" x14ac:dyDescent="0.35">
      <c r="A19909" s="2">
        <v>42016.521956018521</v>
      </c>
      <c r="B19909" s="1">
        <v>3.5961262861074601E+18</v>
      </c>
      <c r="C19909" s="1">
        <v>10.762096</v>
      </c>
    </row>
    <row r="19910" spans="1:3" x14ac:dyDescent="0.35">
      <c r="A19910" s="2">
        <v>42016.521990740737</v>
      </c>
      <c r="B19910" s="1">
        <v>3.2539475492173199E+18</v>
      </c>
      <c r="C19910" s="1">
        <v>0</v>
      </c>
    </row>
    <row r="19911" spans="1:3" x14ac:dyDescent="0.35">
      <c r="A19911" s="2">
        <v>42016.522083333337</v>
      </c>
      <c r="B19911" s="1">
        <v>8.1511251325264998E+18</v>
      </c>
      <c r="C19911" s="1">
        <v>11.566322</v>
      </c>
    </row>
    <row r="19912" spans="1:3" x14ac:dyDescent="0.35">
      <c r="A19912" s="2">
        <v>42016.522210648145</v>
      </c>
      <c r="B19912" s="1">
        <v>2.9098357370398701E+17</v>
      </c>
      <c r="C19912" s="1">
        <v>0</v>
      </c>
    </row>
    <row r="19913" spans="1:3" x14ac:dyDescent="0.35">
      <c r="A19913" s="2">
        <v>42016.522476851853</v>
      </c>
      <c r="B19913" s="1">
        <v>6.6109562303457905E+18</v>
      </c>
      <c r="C19913" s="1">
        <v>0</v>
      </c>
    </row>
    <row r="19914" spans="1:3" x14ac:dyDescent="0.35">
      <c r="A19914" s="2">
        <v>42016.52238425926</v>
      </c>
      <c r="B19914" s="1">
        <v>6.70925211597811E+18</v>
      </c>
      <c r="C19914" s="1">
        <v>0</v>
      </c>
    </row>
    <row r="19915" spans="1:3" x14ac:dyDescent="0.35">
      <c r="A19915" s="2">
        <v>42016.522534722222</v>
      </c>
      <c r="B19915" s="1">
        <v>2.4147576970490301E+18</v>
      </c>
      <c r="C19915" s="1">
        <v>0</v>
      </c>
    </row>
    <row r="19916" spans="1:3" x14ac:dyDescent="0.35">
      <c r="A19916" s="2">
        <v>42016.522685185184</v>
      </c>
      <c r="B19916" s="1">
        <v>7.6313047926842696E+18</v>
      </c>
      <c r="C19916" s="1">
        <v>0</v>
      </c>
    </row>
    <row r="19917" spans="1:3" x14ac:dyDescent="0.35">
      <c r="A19917" s="2">
        <v>42016.524293981478</v>
      </c>
      <c r="B19917" s="1">
        <v>4.1168792890402202E+18</v>
      </c>
      <c r="C19917" s="1">
        <v>0</v>
      </c>
    </row>
    <row r="19918" spans="1:3" x14ac:dyDescent="0.35">
      <c r="A19918" s="2">
        <v>42016.525011574071</v>
      </c>
      <c r="B19918" s="1">
        <v>2.03442662340079E+18</v>
      </c>
      <c r="C19918" s="1">
        <v>0</v>
      </c>
    </row>
    <row r="19919" spans="1:3" x14ac:dyDescent="0.35">
      <c r="A19919" s="2">
        <v>42016.524733796294</v>
      </c>
      <c r="B19919" s="1">
        <v>7.2758117168966502E+18</v>
      </c>
      <c r="C19919" s="1">
        <v>10.139409000000001</v>
      </c>
    </row>
    <row r="19920" spans="1:3" x14ac:dyDescent="0.35">
      <c r="A19920" s="2">
        <v>42016.525185185186</v>
      </c>
      <c r="B19920" s="1">
        <v>8.1356670777489395E+17</v>
      </c>
      <c r="C19920" s="1">
        <v>5.203144</v>
      </c>
    </row>
    <row r="19921" spans="1:3" x14ac:dyDescent="0.35">
      <c r="A19921" s="2">
        <v>42016.525601851848</v>
      </c>
      <c r="B19921" s="1">
        <v>5.4245747852845998E+18</v>
      </c>
      <c r="C19921" s="1">
        <v>13.120265</v>
      </c>
    </row>
    <row r="19922" spans="1:3" x14ac:dyDescent="0.35">
      <c r="A19922" s="2">
        <v>42016.525868055556</v>
      </c>
      <c r="B19922" s="1">
        <v>8.4586734740806502E+18</v>
      </c>
      <c r="C19922" s="1">
        <v>0</v>
      </c>
    </row>
    <row r="19923" spans="1:3" x14ac:dyDescent="0.35">
      <c r="A19923" s="2">
        <v>42016.525925925926</v>
      </c>
      <c r="B19923" s="1">
        <v>4.4614696350124498E+18</v>
      </c>
      <c r="C19923" s="1">
        <v>0</v>
      </c>
    </row>
    <row r="19924" spans="1:3" x14ac:dyDescent="0.35">
      <c r="A19924" s="2">
        <v>42016.527233796296</v>
      </c>
      <c r="B19924" s="1">
        <v>7.4276634137072998E+17</v>
      </c>
      <c r="C19924" s="1">
        <v>13.808332999999999</v>
      </c>
    </row>
    <row r="19925" spans="1:3" x14ac:dyDescent="0.35">
      <c r="A19925" s="2">
        <v>42016.527372685188</v>
      </c>
      <c r="B19925" s="1">
        <v>4.1724618063726397E+18</v>
      </c>
      <c r="C19925" s="1">
        <v>6.007911</v>
      </c>
    </row>
    <row r="19926" spans="1:3" x14ac:dyDescent="0.35">
      <c r="A19926" s="2">
        <v>42016.527349537035</v>
      </c>
      <c r="B19926" s="1">
        <v>8.02969658827358E+18</v>
      </c>
      <c r="C19926" s="1">
        <v>0</v>
      </c>
    </row>
    <row r="19927" spans="1:3" x14ac:dyDescent="0.35">
      <c r="A19927" s="2">
        <v>42016.528124999997</v>
      </c>
      <c r="B19927" s="1">
        <v>3.8775288275940598E+18</v>
      </c>
      <c r="C19927" s="1">
        <v>11.746492999999999</v>
      </c>
    </row>
    <row r="19928" spans="1:3" x14ac:dyDescent="0.35">
      <c r="A19928" s="2">
        <v>42016.528020833335</v>
      </c>
      <c r="B19928" s="1">
        <v>4.9071805604608205E+18</v>
      </c>
      <c r="C19928" s="1">
        <v>14.438916000000001</v>
      </c>
    </row>
    <row r="19929" spans="1:3" x14ac:dyDescent="0.35">
      <c r="A19929" s="2">
        <v>42016.528680555559</v>
      </c>
      <c r="B19929" s="1">
        <v>5.0281590887723704E+18</v>
      </c>
      <c r="C19929" s="1">
        <v>11.324482</v>
      </c>
    </row>
    <row r="19930" spans="1:3" x14ac:dyDescent="0.35">
      <c r="A19930" s="2">
        <v>42016.528483796297</v>
      </c>
      <c r="B19930" s="1">
        <v>4.8139302524704799E+18</v>
      </c>
      <c r="C19930" s="1">
        <v>7.8516969999999997</v>
      </c>
    </row>
    <row r="19931" spans="1:3" x14ac:dyDescent="0.35">
      <c r="A19931" s="2">
        <v>42016.528749999998</v>
      </c>
      <c r="B19931" s="1">
        <v>7.3478053314197903E+18</v>
      </c>
      <c r="C19931" s="1">
        <v>0</v>
      </c>
    </row>
    <row r="19932" spans="1:3" x14ac:dyDescent="0.35">
      <c r="A19932" s="2">
        <v>42016.529282407406</v>
      </c>
      <c r="B19932" s="1">
        <v>1.9309807102173801E+18</v>
      </c>
      <c r="C19932" s="1">
        <v>0</v>
      </c>
    </row>
    <row r="19933" spans="1:3" x14ac:dyDescent="0.35">
      <c r="A19933" s="2">
        <v>42016.529328703706</v>
      </c>
      <c r="B19933" s="1">
        <v>1.2644673064650299E+18</v>
      </c>
      <c r="C19933" s="1">
        <v>10.884202999999999</v>
      </c>
    </row>
    <row r="19934" spans="1:3" x14ac:dyDescent="0.35">
      <c r="A19934" s="2">
        <v>42016.529456018521</v>
      </c>
      <c r="B19934" s="1">
        <v>2.35239635128527E+18</v>
      </c>
      <c r="C19934" s="1">
        <v>0</v>
      </c>
    </row>
    <row r="19935" spans="1:3" x14ac:dyDescent="0.35">
      <c r="A19935" s="2">
        <v>42016.530011574076</v>
      </c>
      <c r="B19935" s="1">
        <v>4.27618442713519E+18</v>
      </c>
      <c r="C19935" s="1">
        <v>13.999670999999999</v>
      </c>
    </row>
    <row r="19936" spans="1:3" x14ac:dyDescent="0.35">
      <c r="A19936" s="2">
        <v>42016.530034722222</v>
      </c>
      <c r="B19936" s="1">
        <v>3.2937268129562501E+18</v>
      </c>
      <c r="C19936" s="1">
        <v>0</v>
      </c>
    </row>
    <row r="19937" spans="1:3" x14ac:dyDescent="0.35">
      <c r="A19937" s="2">
        <v>42016.530833333331</v>
      </c>
      <c r="B19937" s="1">
        <v>5.3952435074319401E+18</v>
      </c>
      <c r="C19937" s="1">
        <v>0</v>
      </c>
    </row>
    <row r="19938" spans="1:3" x14ac:dyDescent="0.35">
      <c r="A19938" s="2">
        <v>42016.530856481484</v>
      </c>
      <c r="B19938" s="1">
        <v>3.3744624159016699E+18</v>
      </c>
      <c r="C19938" s="1">
        <v>0</v>
      </c>
    </row>
    <row r="19939" spans="1:3" x14ac:dyDescent="0.35">
      <c r="A19939" s="2">
        <v>42016.531574074077</v>
      </c>
      <c r="B19939" s="1">
        <v>4.1191234791020902E+18</v>
      </c>
      <c r="C19939" s="1">
        <v>6.8534139999999999</v>
      </c>
    </row>
    <row r="19940" spans="1:3" x14ac:dyDescent="0.35">
      <c r="A19940" s="2">
        <v>42016.531585648147</v>
      </c>
      <c r="B19940" s="1">
        <v>4.3262652036305101E+18</v>
      </c>
      <c r="C19940" s="1">
        <v>0</v>
      </c>
    </row>
    <row r="19941" spans="1:3" x14ac:dyDescent="0.35">
      <c r="A19941" s="2">
        <v>42016.532372685186</v>
      </c>
      <c r="B19941" s="1">
        <v>7.5461744574754396E+18</v>
      </c>
      <c r="C19941" s="1">
        <v>0</v>
      </c>
    </row>
    <row r="19942" spans="1:3" x14ac:dyDescent="0.35">
      <c r="A19942" s="2">
        <v>42016.532395833332</v>
      </c>
      <c r="B19942" s="1">
        <v>3.9267889288080599E+18</v>
      </c>
      <c r="C19942" s="1">
        <v>0</v>
      </c>
    </row>
    <row r="19943" spans="1:3" x14ac:dyDescent="0.35">
      <c r="A19943" s="2">
        <v>42016.532743055555</v>
      </c>
      <c r="B19943" s="1">
        <v>4.0841294654078298E+17</v>
      </c>
      <c r="C19943" s="1">
        <v>0</v>
      </c>
    </row>
    <row r="19944" spans="1:3" x14ac:dyDescent="0.35">
      <c r="A19944" s="2">
        <v>42016.533032407409</v>
      </c>
      <c r="B19944" s="1">
        <v>4.41470305574526E+18</v>
      </c>
      <c r="C19944" s="1">
        <v>0</v>
      </c>
    </row>
    <row r="19945" spans="1:3" x14ac:dyDescent="0.35">
      <c r="A19945" s="2">
        <v>42016.533159722225</v>
      </c>
      <c r="B19945" s="1">
        <v>2.7311670681798999E+18</v>
      </c>
      <c r="C19945" s="1">
        <v>0</v>
      </c>
    </row>
    <row r="19946" spans="1:3" x14ac:dyDescent="0.35">
      <c r="A19946" s="2">
        <v>42016.533159722225</v>
      </c>
      <c r="B19946" s="1">
        <v>3.7579470768570304E+16</v>
      </c>
      <c r="C19946" s="1">
        <v>0</v>
      </c>
    </row>
    <row r="19947" spans="1:3" x14ac:dyDescent="0.35">
      <c r="A19947" s="2">
        <v>42016.533715277779</v>
      </c>
      <c r="B19947" s="1">
        <v>5.37335792283864E+17</v>
      </c>
      <c r="C19947" s="1">
        <v>0</v>
      </c>
    </row>
    <row r="19948" spans="1:3" x14ac:dyDescent="0.35">
      <c r="A19948" s="2">
        <v>42016.534131944441</v>
      </c>
      <c r="B19948" s="1">
        <v>3.7352376433969802E+18</v>
      </c>
      <c r="C19948" s="1">
        <v>8.6375480000000007</v>
      </c>
    </row>
    <row r="19949" spans="1:3" x14ac:dyDescent="0.35">
      <c r="A19949" s="2">
        <v>42016.534861111111</v>
      </c>
      <c r="B19949" s="1">
        <v>3.6880074530408902E+17</v>
      </c>
      <c r="C19949" s="1">
        <v>0</v>
      </c>
    </row>
    <row r="19950" spans="1:3" x14ac:dyDescent="0.35">
      <c r="A19950" s="2">
        <v>42016.535416666666</v>
      </c>
      <c r="B19950" s="1">
        <v>2.3973781736950902E+18</v>
      </c>
      <c r="C19950" s="1">
        <v>0</v>
      </c>
    </row>
    <row r="19951" spans="1:3" x14ac:dyDescent="0.35">
      <c r="A19951" s="2">
        <v>42016.535844907405</v>
      </c>
      <c r="B19951" s="1">
        <v>2.1434653964515799E+18</v>
      </c>
      <c r="C19951" s="1">
        <v>0</v>
      </c>
    </row>
    <row r="19952" spans="1:3" x14ac:dyDescent="0.35">
      <c r="A19952" s="2">
        <v>42016.536504629628</v>
      </c>
      <c r="B19952" s="1">
        <v>7.6535034158557604E+18</v>
      </c>
      <c r="C19952" s="1">
        <v>14.450167</v>
      </c>
    </row>
    <row r="19953" spans="1:3" x14ac:dyDescent="0.35">
      <c r="A19953" s="2">
        <v>42016.537800925929</v>
      </c>
      <c r="B19953" s="1">
        <v>7.2699295447419597E+18</v>
      </c>
      <c r="C19953" s="1">
        <v>0</v>
      </c>
    </row>
    <row r="19954" spans="1:3" x14ac:dyDescent="0.35">
      <c r="A19954" s="2">
        <v>42016.537604166668</v>
      </c>
      <c r="B19954" s="1">
        <v>4.8598503707232399E+18</v>
      </c>
      <c r="C19954" s="1">
        <v>0</v>
      </c>
    </row>
    <row r="19955" spans="1:3" x14ac:dyDescent="0.35">
      <c r="A19955" s="2">
        <v>42016.537314814814</v>
      </c>
      <c r="B19955" s="1">
        <v>7.5624923610389002E+18</v>
      </c>
      <c r="C19955" s="1">
        <v>0</v>
      </c>
    </row>
    <row r="19956" spans="1:3" x14ac:dyDescent="0.35">
      <c r="A19956" s="2">
        <v>42016.537708333337</v>
      </c>
      <c r="B19956" s="1">
        <v>1.91536838128977E+16</v>
      </c>
      <c r="C19956" s="1">
        <v>12.765658</v>
      </c>
    </row>
    <row r="19957" spans="1:3" x14ac:dyDescent="0.35">
      <c r="A19957" s="2">
        <v>42016.53833333333</v>
      </c>
      <c r="B19957" s="1">
        <v>7.3739258221216998E+17</v>
      </c>
      <c r="C19957" s="1">
        <v>10.880409</v>
      </c>
    </row>
    <row r="19958" spans="1:3" x14ac:dyDescent="0.35">
      <c r="A19958" s="2">
        <v>42016.538506944446</v>
      </c>
      <c r="B19958" s="1">
        <v>1.31263334156285E+18</v>
      </c>
      <c r="C19958" s="1">
        <v>0</v>
      </c>
    </row>
    <row r="19959" spans="1:3" x14ac:dyDescent="0.35">
      <c r="A19959" s="2">
        <v>42016.539097222223</v>
      </c>
      <c r="B19959" s="1">
        <v>4.7647016022775501E+18</v>
      </c>
      <c r="C19959" s="1">
        <v>5.3815489999999997</v>
      </c>
    </row>
    <row r="19960" spans="1:3" x14ac:dyDescent="0.35">
      <c r="A19960" s="2">
        <v>42016.539351851854</v>
      </c>
      <c r="B19960" s="1">
        <v>6.7563054845920297E+18</v>
      </c>
      <c r="C19960" s="1">
        <v>0</v>
      </c>
    </row>
    <row r="19961" spans="1:3" x14ac:dyDescent="0.35">
      <c r="A19961" s="2">
        <v>42016.539699074077</v>
      </c>
      <c r="B19961" s="1">
        <v>9.1496567468993802E+18</v>
      </c>
      <c r="C19961" s="1">
        <v>13.495248</v>
      </c>
    </row>
    <row r="19962" spans="1:3" x14ac:dyDescent="0.35">
      <c r="A19962" s="2">
        <v>42016.539780092593</v>
      </c>
      <c r="B19962" s="1">
        <v>7.1234539939195996E+18</v>
      </c>
      <c r="C19962" s="1">
        <v>7.8993279999999997</v>
      </c>
    </row>
    <row r="19963" spans="1:3" x14ac:dyDescent="0.35">
      <c r="A19963" s="2">
        <v>42016.540162037039</v>
      </c>
      <c r="B19963" s="1">
        <v>5.6079316729586903E+18</v>
      </c>
      <c r="C19963" s="1">
        <v>9.7741330000000008</v>
      </c>
    </row>
    <row r="19964" spans="1:3" x14ac:dyDescent="0.35">
      <c r="A19964" s="2">
        <v>42016.540254629632</v>
      </c>
      <c r="B19964" s="1">
        <v>4.04638286630317E+18</v>
      </c>
      <c r="C19964" s="1">
        <v>14.230784</v>
      </c>
    </row>
    <row r="19965" spans="1:3" x14ac:dyDescent="0.35">
      <c r="A19965" s="2">
        <v>42016.540462962963</v>
      </c>
      <c r="B19965" s="1">
        <v>4.4073613978349501E+18</v>
      </c>
      <c r="C19965" s="1">
        <v>9.0785959999999992</v>
      </c>
    </row>
    <row r="19966" spans="1:3" x14ac:dyDescent="0.35">
      <c r="A19966" s="2">
        <v>42016.541192129633</v>
      </c>
      <c r="B19966" s="1">
        <v>5.5331784493330104E+18</v>
      </c>
      <c r="C19966" s="1">
        <v>9.0351879999999998</v>
      </c>
    </row>
    <row r="19967" spans="1:3" x14ac:dyDescent="0.35">
      <c r="A19967" s="2">
        <v>42016.540775462963</v>
      </c>
      <c r="B19967" s="1">
        <v>6.3640291187541699E+18</v>
      </c>
      <c r="C19967" s="1">
        <v>12.677552</v>
      </c>
    </row>
    <row r="19968" spans="1:3" x14ac:dyDescent="0.35">
      <c r="A19968" s="2">
        <v>42016.541319444441</v>
      </c>
      <c r="B19968" s="1">
        <v>4.5539235308524198E+17</v>
      </c>
      <c r="C19968" s="1">
        <v>0</v>
      </c>
    </row>
    <row r="19969" spans="1:3" x14ac:dyDescent="0.35">
      <c r="A19969" s="2">
        <v>42016.541875000003</v>
      </c>
      <c r="B19969" s="1">
        <v>3.6777097147015501E+18</v>
      </c>
      <c r="C19969" s="1">
        <v>0</v>
      </c>
    </row>
    <row r="19970" spans="1:3" x14ac:dyDescent="0.35">
      <c r="A19970" s="2">
        <v>42016.542129629626</v>
      </c>
      <c r="B19970" s="1">
        <v>6.30128790404444E+16</v>
      </c>
      <c r="C19970" s="1">
        <v>13.920495000000001</v>
      </c>
    </row>
    <row r="19971" spans="1:3" x14ac:dyDescent="0.35">
      <c r="A19971" s="2">
        <v>42016.541932870372</v>
      </c>
      <c r="B19971" s="1">
        <v>8.2194861083750799E+18</v>
      </c>
      <c r="C19971" s="1">
        <v>14.169968000000001</v>
      </c>
    </row>
    <row r="19972" spans="1:3" x14ac:dyDescent="0.35">
      <c r="A19972" s="2">
        <v>42016.542638888888</v>
      </c>
      <c r="B19972" s="1">
        <v>7.8431487197022003E+18</v>
      </c>
      <c r="C19972" s="1">
        <v>0</v>
      </c>
    </row>
    <row r="19973" spans="1:3" x14ac:dyDescent="0.35">
      <c r="A19973" s="2">
        <v>42016.543078703704</v>
      </c>
      <c r="B19973" s="1">
        <v>7.2244579944783299E+18</v>
      </c>
      <c r="C19973" s="1">
        <v>7.4634159999999996</v>
      </c>
    </row>
    <row r="19974" spans="1:3" x14ac:dyDescent="0.35">
      <c r="A19974" s="2">
        <v>42016.543032407404</v>
      </c>
      <c r="B19974" s="1">
        <v>3.5031568545983601E+18</v>
      </c>
      <c r="C19974" s="1">
        <v>9.1047139999999995</v>
      </c>
    </row>
    <row r="19975" spans="1:3" x14ac:dyDescent="0.35">
      <c r="A19975" s="2">
        <v>42016.543645833335</v>
      </c>
      <c r="B19975" s="1">
        <v>2.82465596822161E+18</v>
      </c>
      <c r="C19975" s="1">
        <v>11.230861000000001</v>
      </c>
    </row>
    <row r="19976" spans="1:3" x14ac:dyDescent="0.35">
      <c r="A19976" s="2">
        <v>42016.544374999998</v>
      </c>
      <c r="B19976" s="1">
        <v>8.4885684498545306E+17</v>
      </c>
      <c r="C19976" s="1">
        <v>0</v>
      </c>
    </row>
    <row r="19977" spans="1:3" x14ac:dyDescent="0.35">
      <c r="A19977" s="2">
        <v>42016.544421296298</v>
      </c>
      <c r="B19977" s="1">
        <v>4.5319386988541998E+18</v>
      </c>
      <c r="C19977" s="1">
        <v>0</v>
      </c>
    </row>
    <row r="19978" spans="1:3" x14ac:dyDescent="0.35">
      <c r="A19978" s="2">
        <v>42016.544305555559</v>
      </c>
      <c r="B19978" s="1">
        <v>1.4637829759398001E+18</v>
      </c>
      <c r="C19978" s="1">
        <v>0</v>
      </c>
    </row>
    <row r="19979" spans="1:3" x14ac:dyDescent="0.35">
      <c r="A19979" s="2">
        <v>42016.545254629629</v>
      </c>
      <c r="B19979" s="1">
        <v>2.8681290264155602E+18</v>
      </c>
      <c r="C19979" s="1">
        <v>12.499549999999999</v>
      </c>
    </row>
    <row r="19980" spans="1:3" x14ac:dyDescent="0.35">
      <c r="A19980" s="2">
        <v>42016.545428240737</v>
      </c>
      <c r="B19980" s="1">
        <v>7.5311914724925102E+18</v>
      </c>
      <c r="C19980" s="1">
        <v>0</v>
      </c>
    </row>
    <row r="19981" spans="1:3" x14ac:dyDescent="0.35">
      <c r="A19981" s="2">
        <v>42016.546006944445</v>
      </c>
      <c r="B19981" s="1">
        <v>2.99673625553741E+18</v>
      </c>
      <c r="C19981" s="1">
        <v>0</v>
      </c>
    </row>
    <row r="19982" spans="1:3" x14ac:dyDescent="0.35">
      <c r="A19982" s="2">
        <v>42016.546655092592</v>
      </c>
      <c r="B19982" s="1">
        <v>5.8611302163327795E+18</v>
      </c>
      <c r="C19982" s="1">
        <v>0</v>
      </c>
    </row>
    <row r="19983" spans="1:3" x14ac:dyDescent="0.35">
      <c r="A19983" s="2">
        <v>42016.546365740738</v>
      </c>
      <c r="B19983" s="1">
        <v>6.6934344437674803E+18</v>
      </c>
      <c r="C19983" s="1">
        <v>9.5503230000000006</v>
      </c>
    </row>
    <row r="19984" spans="1:3" x14ac:dyDescent="0.35">
      <c r="A19984" s="2">
        <v>42016.546863425923</v>
      </c>
      <c r="B19984" s="1">
        <v>3.7248580739292001E+18</v>
      </c>
      <c r="C19984" s="1">
        <v>5.3040010000000004</v>
      </c>
    </row>
    <row r="19985" spans="1:3" x14ac:dyDescent="0.35">
      <c r="A19985" s="2">
        <v>42016.547337962962</v>
      </c>
      <c r="B19985" s="1">
        <v>9.2217946290169303E+18</v>
      </c>
      <c r="C19985" s="1">
        <v>13.669145</v>
      </c>
    </row>
    <row r="19986" spans="1:3" x14ac:dyDescent="0.35">
      <c r="A19986" s="2">
        <v>42016.547812500001</v>
      </c>
      <c r="B19986" s="1">
        <v>2.1749798164949601E+18</v>
      </c>
      <c r="C19986" s="1">
        <v>0</v>
      </c>
    </row>
    <row r="19987" spans="1:3" x14ac:dyDescent="0.35">
      <c r="A19987" s="2">
        <v>42016.547847222224</v>
      </c>
      <c r="B19987" s="1">
        <v>8.3765507492517396E+18</v>
      </c>
      <c r="C19987" s="1">
        <v>13.097030999999999</v>
      </c>
    </row>
    <row r="19988" spans="1:3" x14ac:dyDescent="0.35">
      <c r="A19988" s="2">
        <v>42016.548437500001</v>
      </c>
      <c r="B19988" s="1">
        <v>1.13083724363412E+17</v>
      </c>
      <c r="C19988" s="1">
        <v>0</v>
      </c>
    </row>
    <row r="19989" spans="1:3" x14ac:dyDescent="0.35">
      <c r="A19989" s="2">
        <v>42016.549131944441</v>
      </c>
      <c r="B19989" s="1">
        <v>1.3664205185306199E+18</v>
      </c>
      <c r="C19989" s="1">
        <v>0</v>
      </c>
    </row>
    <row r="19990" spans="1:3" x14ac:dyDescent="0.35">
      <c r="A19990" s="2">
        <v>42016.549247685187</v>
      </c>
      <c r="B19990" s="1">
        <v>7.3814836330777395E+18</v>
      </c>
      <c r="C19990" s="1">
        <v>14.278112</v>
      </c>
    </row>
    <row r="19991" spans="1:3" x14ac:dyDescent="0.35">
      <c r="A19991" s="2">
        <v>42016.549189814818</v>
      </c>
      <c r="B19991" s="1">
        <v>8.8327233794679398E+18</v>
      </c>
      <c r="C19991" s="1">
        <v>14.049600999999999</v>
      </c>
    </row>
    <row r="19992" spans="1:3" x14ac:dyDescent="0.35">
      <c r="A19992" s="2">
        <v>42016.549375000002</v>
      </c>
      <c r="B19992" s="1">
        <v>2.0412835009353101E+18</v>
      </c>
      <c r="C19992" s="1">
        <v>11.471436000000001</v>
      </c>
    </row>
    <row r="19993" spans="1:3" x14ac:dyDescent="0.35">
      <c r="A19993" s="2">
        <v>42016.549872685187</v>
      </c>
      <c r="B19993" s="1">
        <v>3.2499209580674601E+18</v>
      </c>
      <c r="C19993" s="1">
        <v>0</v>
      </c>
    </row>
    <row r="19994" spans="1:3" x14ac:dyDescent="0.35">
      <c r="A19994" s="2">
        <v>42016.550104166665</v>
      </c>
      <c r="B19994" s="1">
        <v>1.6359394104186099E+18</v>
      </c>
      <c r="C19994" s="1">
        <v>9.4503920000000008</v>
      </c>
    </row>
    <row r="19995" spans="1:3" x14ac:dyDescent="0.35">
      <c r="A19995" s="2">
        <v>42016.550185185188</v>
      </c>
      <c r="B19995" s="1">
        <v>3.9533820500535398E+18</v>
      </c>
      <c r="C19995" s="1">
        <v>8.0650689999999994</v>
      </c>
    </row>
    <row r="19996" spans="1:3" x14ac:dyDescent="0.35">
      <c r="A19996" s="2">
        <v>42016.550706018519</v>
      </c>
      <c r="B19996" s="1">
        <v>3.32540510808482E+18</v>
      </c>
      <c r="C19996" s="1">
        <v>0</v>
      </c>
    </row>
    <row r="19997" spans="1:3" x14ac:dyDescent="0.35">
      <c r="A19997" s="2">
        <v>42016.551122685189</v>
      </c>
      <c r="B19997" s="1">
        <v>8.6739066981629798E+18</v>
      </c>
      <c r="C19997" s="1">
        <v>7.9175300000000002</v>
      </c>
    </row>
    <row r="19998" spans="1:3" x14ac:dyDescent="0.35">
      <c r="A19998" s="2">
        <v>42016.550821759258</v>
      </c>
      <c r="B19998" s="1">
        <v>8.5465501208053299E+18</v>
      </c>
      <c r="C19998" s="1">
        <v>10.286664999999999</v>
      </c>
    </row>
    <row r="19999" spans="1:3" x14ac:dyDescent="0.35">
      <c r="A19999" s="2">
        <v>42016.551018518519</v>
      </c>
      <c r="B19999" s="1">
        <v>4.94782131596783E+18</v>
      </c>
      <c r="C19999" s="1">
        <v>6.7995679999999998</v>
      </c>
    </row>
    <row r="20000" spans="1:3" x14ac:dyDescent="0.35">
      <c r="A20000" s="2">
        <v>42016.551574074074</v>
      </c>
      <c r="B20000" s="1">
        <v>8.8587798847571804E+18</v>
      </c>
      <c r="C20000" s="1">
        <v>7.1953990000000001</v>
      </c>
    </row>
    <row r="20001" spans="1:3" x14ac:dyDescent="0.35">
      <c r="A20001" s="2">
        <v>42016.55127314815</v>
      </c>
      <c r="B20001" s="1">
        <v>4.8411972289206804E+18</v>
      </c>
      <c r="C20001" s="1">
        <v>13.945783</v>
      </c>
    </row>
    <row r="20002" spans="1:3" x14ac:dyDescent="0.35">
      <c r="A20002" s="2">
        <v>42016.551412037035</v>
      </c>
      <c r="B20002" s="1">
        <v>7.7307272182142505E+18</v>
      </c>
      <c r="C20002" s="1">
        <v>0</v>
      </c>
    </row>
    <row r="20003" spans="1:3" x14ac:dyDescent="0.35">
      <c r="A20003" s="2">
        <v>42016.551342592589</v>
      </c>
      <c r="B20003" s="1">
        <v>6.5602438365739704E+18</v>
      </c>
      <c r="C20003" s="1">
        <v>0</v>
      </c>
    </row>
    <row r="20004" spans="1:3" x14ac:dyDescent="0.35">
      <c r="A20004" s="2">
        <v>42016.55201388889</v>
      </c>
      <c r="B20004" s="1">
        <v>8.20172241807411E+18</v>
      </c>
      <c r="C20004" s="1">
        <v>0</v>
      </c>
    </row>
    <row r="20005" spans="1:3" x14ac:dyDescent="0.35">
      <c r="A20005" s="2">
        <v>42016.552268518521</v>
      </c>
      <c r="B20005" s="1">
        <v>6.4671666945613701E+18</v>
      </c>
      <c r="C20005" s="1">
        <v>11.195451</v>
      </c>
    </row>
    <row r="20006" spans="1:3" x14ac:dyDescent="0.35">
      <c r="A20006" s="2">
        <v>42016.552847222221</v>
      </c>
      <c r="B20006" s="1">
        <v>8.8255928759928197E+18</v>
      </c>
      <c r="C20006" s="1">
        <v>10.601824000000001</v>
      </c>
    </row>
    <row r="20007" spans="1:3" x14ac:dyDescent="0.35">
      <c r="A20007" s="2">
        <v>42016.553113425929</v>
      </c>
      <c r="B20007" s="1">
        <v>7.1498963251394796E+18</v>
      </c>
      <c r="C20007" s="1">
        <v>6.9557849999999997</v>
      </c>
    </row>
    <row r="20008" spans="1:3" x14ac:dyDescent="0.35">
      <c r="A20008" s="2">
        <v>42016.553067129629</v>
      </c>
      <c r="B20008" s="1">
        <v>6.5929767610388698E+17</v>
      </c>
      <c r="C20008" s="1">
        <v>14.744203000000001</v>
      </c>
    </row>
    <row r="20009" spans="1:3" x14ac:dyDescent="0.35">
      <c r="A20009" s="2">
        <v>42016.552893518521</v>
      </c>
      <c r="B20009" s="1">
        <v>6.2317496790166497E+18</v>
      </c>
      <c r="C20009" s="1">
        <v>0</v>
      </c>
    </row>
    <row r="20010" spans="1:3" x14ac:dyDescent="0.35">
      <c r="A20010" s="2">
        <v>42016.553194444445</v>
      </c>
      <c r="B20010" s="1">
        <v>1.6083277846681101E+18</v>
      </c>
      <c r="C20010" s="1">
        <v>13.994291</v>
      </c>
    </row>
    <row r="20011" spans="1:3" x14ac:dyDescent="0.35">
      <c r="A20011" s="2">
        <v>42016.553993055553</v>
      </c>
      <c r="B20011" s="1">
        <v>2.8513207353649603E+18</v>
      </c>
      <c r="C20011" s="1">
        <v>11.781363000000001</v>
      </c>
    </row>
    <row r="20012" spans="1:3" x14ac:dyDescent="0.35">
      <c r="A20012" s="2">
        <v>42016.553923611114</v>
      </c>
      <c r="B20012" s="1">
        <v>8.0327990980507095E+18</v>
      </c>
      <c r="C20012" s="1">
        <v>0</v>
      </c>
    </row>
    <row r="20013" spans="1:3" x14ac:dyDescent="0.35">
      <c r="A20013" s="2">
        <v>42016.553969907407</v>
      </c>
      <c r="B20013" s="1">
        <v>8.7556061538040197E+18</v>
      </c>
      <c r="C20013" s="1">
        <v>0</v>
      </c>
    </row>
    <row r="20014" spans="1:3" x14ac:dyDescent="0.35">
      <c r="A20014" s="2">
        <v>42016.554131944446</v>
      </c>
      <c r="B20014" s="1">
        <v>3.5276773914764298E+18</v>
      </c>
      <c r="C20014" s="1">
        <v>13.665423000000001</v>
      </c>
    </row>
    <row r="20015" spans="1:3" x14ac:dyDescent="0.35">
      <c r="A20015" s="2">
        <v>42016.554097222222</v>
      </c>
      <c r="B20015" s="1">
        <v>8.0287267665464801E+18</v>
      </c>
      <c r="C20015" s="1">
        <v>11.960625</v>
      </c>
    </row>
    <row r="20016" spans="1:3" x14ac:dyDescent="0.35">
      <c r="A20016" s="2">
        <v>42016.554872685185</v>
      </c>
      <c r="B20016" s="1">
        <v>9.12596375193168E+17</v>
      </c>
      <c r="C20016" s="1">
        <v>8.5870960000000007</v>
      </c>
    </row>
    <row r="20017" spans="1:3" x14ac:dyDescent="0.35">
      <c r="A20017" s="2">
        <v>42016.555185185185</v>
      </c>
      <c r="B20017" s="1">
        <v>3.3021879839655798E+18</v>
      </c>
      <c r="C20017" s="1">
        <v>11.450457999999999</v>
      </c>
    </row>
    <row r="20018" spans="1:3" x14ac:dyDescent="0.35">
      <c r="A20018" s="2">
        <v>42016.554861111108</v>
      </c>
      <c r="B20018" s="1">
        <v>4.9334934567217398E+18</v>
      </c>
      <c r="C20018" s="1">
        <v>5.1407030000000002</v>
      </c>
    </row>
    <row r="20019" spans="1:3" x14ac:dyDescent="0.35">
      <c r="A20019" s="2">
        <v>42016.555173611108</v>
      </c>
      <c r="B20019" s="1">
        <v>2.4087357237156598E+18</v>
      </c>
      <c r="C20019" s="1">
        <v>13.395478000000001</v>
      </c>
    </row>
    <row r="20020" spans="1:3" x14ac:dyDescent="0.35">
      <c r="A20020" s="2">
        <v>42016.556550925925</v>
      </c>
      <c r="B20020" s="1">
        <v>8.2456685744217999E+18</v>
      </c>
      <c r="C20020" s="1">
        <v>9.5866310000000006</v>
      </c>
    </row>
    <row r="20021" spans="1:3" x14ac:dyDescent="0.35">
      <c r="A20021" s="2">
        <v>42016.556388888886</v>
      </c>
      <c r="B20021" s="1">
        <v>1.22463085590287E+18</v>
      </c>
      <c r="C20021" s="1">
        <v>0</v>
      </c>
    </row>
    <row r="20022" spans="1:3" x14ac:dyDescent="0.35">
      <c r="A20022" s="2">
        <v>42016.55678240741</v>
      </c>
      <c r="B20022" s="1">
        <v>3.6747233892756301E+18</v>
      </c>
      <c r="C20022" s="1">
        <v>0</v>
      </c>
    </row>
    <row r="20023" spans="1:3" x14ac:dyDescent="0.35">
      <c r="A20023" s="2">
        <v>42016.557303240741</v>
      </c>
      <c r="B20023" s="1">
        <v>5.3819197240210903E+18</v>
      </c>
      <c r="C20023" s="1">
        <v>0</v>
      </c>
    </row>
    <row r="20024" spans="1:3" x14ac:dyDescent="0.35">
      <c r="A20024" s="2">
        <v>42016.556979166664</v>
      </c>
      <c r="B20024" s="1">
        <v>6.6685901370731899E+18</v>
      </c>
      <c r="C20024" s="1">
        <v>0</v>
      </c>
    </row>
    <row r="20025" spans="1:3" x14ac:dyDescent="0.35">
      <c r="A20025" s="2">
        <v>42016.557268518518</v>
      </c>
      <c r="B20025" s="1">
        <v>5.7322176131387095E+18</v>
      </c>
      <c r="C20025" s="1">
        <v>6.4913369999999997</v>
      </c>
    </row>
    <row r="20026" spans="1:3" x14ac:dyDescent="0.35">
      <c r="A20026" s="2">
        <v>42016.557615740741</v>
      </c>
      <c r="B20026" s="1">
        <v>6.5683886583531602E+18</v>
      </c>
      <c r="C20026" s="1">
        <v>0</v>
      </c>
    </row>
    <row r="20027" spans="1:3" x14ac:dyDescent="0.35">
      <c r="A20027" s="2">
        <v>42016.557824074072</v>
      </c>
      <c r="B20027" s="1">
        <v>2.6439637003873802E+18</v>
      </c>
      <c r="C20027" s="1">
        <v>6.7382369999999998</v>
      </c>
    </row>
    <row r="20028" spans="1:3" x14ac:dyDescent="0.35">
      <c r="A20028" s="2">
        <v>42016.557696759257</v>
      </c>
      <c r="B20028" s="1">
        <v>6.3575559875292201E+18</v>
      </c>
      <c r="C20028" s="1">
        <v>6.6457480000000002</v>
      </c>
    </row>
    <row r="20029" spans="1:3" x14ac:dyDescent="0.35">
      <c r="A20029" s="2">
        <v>42016.557893518519</v>
      </c>
      <c r="B20029" s="1">
        <v>9.0839713586235996E+18</v>
      </c>
      <c r="C20029" s="1">
        <v>11.1084</v>
      </c>
    </row>
    <row r="20030" spans="1:3" x14ac:dyDescent="0.35">
      <c r="A20030" s="2">
        <v>42016.557800925926</v>
      </c>
      <c r="B20030" s="1">
        <v>4.9311394281069896E+18</v>
      </c>
      <c r="C20030" s="1">
        <v>14.594170999999999</v>
      </c>
    </row>
    <row r="20031" spans="1:3" x14ac:dyDescent="0.35">
      <c r="A20031" s="2">
        <v>42016.559791666667</v>
      </c>
      <c r="B20031" s="1">
        <v>3.2045163595327898E+18</v>
      </c>
      <c r="C20031" s="1">
        <v>0</v>
      </c>
    </row>
    <row r="20032" spans="1:3" x14ac:dyDescent="0.35">
      <c r="A20032" s="2">
        <v>42016.560057870367</v>
      </c>
      <c r="B20032" s="1">
        <v>4.66521615685935E+18</v>
      </c>
      <c r="C20032" s="1">
        <v>0</v>
      </c>
    </row>
    <row r="20033" spans="1:3" x14ac:dyDescent="0.35">
      <c r="A20033" s="2">
        <v>42016.559976851851</v>
      </c>
      <c r="B20033" s="1">
        <v>5.61317912713824E+17</v>
      </c>
      <c r="C20033" s="1">
        <v>9.2177399999999992</v>
      </c>
    </row>
    <row r="20034" spans="1:3" x14ac:dyDescent="0.35">
      <c r="A20034" s="2">
        <v>42016.560370370367</v>
      </c>
      <c r="B20034" s="1">
        <v>2.3951897175213599E+18</v>
      </c>
      <c r="C20034" s="1">
        <v>0</v>
      </c>
    </row>
    <row r="20035" spans="1:3" x14ac:dyDescent="0.35">
      <c r="A20035" s="2">
        <v>42016.561493055553</v>
      </c>
      <c r="B20035" s="1">
        <v>5.22592853021969E+18</v>
      </c>
      <c r="C20035" s="1">
        <v>0</v>
      </c>
    </row>
    <row r="20036" spans="1:3" x14ac:dyDescent="0.35">
      <c r="A20036" s="2">
        <v>42016.562060185184</v>
      </c>
      <c r="B20036" s="1">
        <v>1.85647536649042E+18</v>
      </c>
      <c r="C20036" s="1">
        <v>8.8615630000000003</v>
      </c>
    </row>
    <row r="20037" spans="1:3" x14ac:dyDescent="0.35">
      <c r="A20037" s="2">
        <v>42016.561886574076</v>
      </c>
      <c r="B20037" s="1">
        <v>7.9613636653123901E+18</v>
      </c>
      <c r="C20037" s="1">
        <v>0</v>
      </c>
    </row>
    <row r="20038" spans="1:3" x14ac:dyDescent="0.35">
      <c r="A20038" s="2">
        <v>42016.562256944446</v>
      </c>
      <c r="B20038" s="1">
        <v>8.1198972084227103E+18</v>
      </c>
      <c r="C20038" s="1">
        <v>12.347460999999999</v>
      </c>
    </row>
    <row r="20039" spans="1:3" x14ac:dyDescent="0.35">
      <c r="A20039" s="2">
        <v>42016.562303240738</v>
      </c>
      <c r="B20039" s="1">
        <v>3.4002067072790799E+18</v>
      </c>
      <c r="C20039" s="1">
        <v>9.9291689999999999</v>
      </c>
    </row>
    <row r="20040" spans="1:3" x14ac:dyDescent="0.35">
      <c r="A20040" s="2">
        <v>42016.562696759262</v>
      </c>
      <c r="B20040" s="1">
        <v>1.30890064395024E+18</v>
      </c>
      <c r="C20040" s="1">
        <v>9.4677679999999995</v>
      </c>
    </row>
    <row r="20041" spans="1:3" x14ac:dyDescent="0.35">
      <c r="A20041" s="2">
        <v>42016.563402777778</v>
      </c>
      <c r="B20041" s="1">
        <v>5.26091331859584E+18</v>
      </c>
      <c r="C20041" s="1">
        <v>0</v>
      </c>
    </row>
    <row r="20042" spans="1:3" x14ac:dyDescent="0.35">
      <c r="A20042" s="2">
        <v>42016.563622685186</v>
      </c>
      <c r="B20042" s="1">
        <v>7.4871948425819405E+17</v>
      </c>
      <c r="C20042" s="1">
        <v>0</v>
      </c>
    </row>
    <row r="20043" spans="1:3" x14ac:dyDescent="0.35">
      <c r="A20043" s="2">
        <v>42016.563576388886</v>
      </c>
      <c r="B20043" s="1">
        <v>3.8429394200860498E+18</v>
      </c>
      <c r="C20043" s="1">
        <v>0</v>
      </c>
    </row>
    <row r="20044" spans="1:3" x14ac:dyDescent="0.35">
      <c r="A20044" s="2">
        <v>42016.563715277778</v>
      </c>
      <c r="B20044" s="1">
        <v>5.7881271341885197E+17</v>
      </c>
      <c r="C20044" s="1">
        <v>13.657264</v>
      </c>
    </row>
    <row r="20045" spans="1:3" x14ac:dyDescent="0.35">
      <c r="A20045" s="2">
        <v>42016.563888888886</v>
      </c>
      <c r="B20045" s="1">
        <v>3.4902357764021202E+18</v>
      </c>
      <c r="C20045" s="1">
        <v>9.7753759999999996</v>
      </c>
    </row>
    <row r="20046" spans="1:3" x14ac:dyDescent="0.35">
      <c r="A20046" s="2">
        <v>42016.564386574071</v>
      </c>
      <c r="B20046" s="1">
        <v>3.2302324004407199E+18</v>
      </c>
      <c r="C20046" s="1">
        <v>8.8008380000000006</v>
      </c>
    </row>
    <row r="20047" spans="1:3" x14ac:dyDescent="0.35">
      <c r="A20047" s="2">
        <v>42016.564942129633</v>
      </c>
      <c r="B20047" s="1">
        <v>5.1509828612562401E+18</v>
      </c>
      <c r="C20047" s="1">
        <v>0</v>
      </c>
    </row>
    <row r="20048" spans="1:3" x14ac:dyDescent="0.35">
      <c r="A20048" s="2">
        <v>42016.565509259257</v>
      </c>
      <c r="B20048" s="1">
        <v>2.6811911751679401E+18</v>
      </c>
      <c r="C20048" s="1">
        <v>0</v>
      </c>
    </row>
    <row r="20049" spans="1:3" x14ac:dyDescent="0.35">
      <c r="A20049" s="2">
        <v>42016.565196759257</v>
      </c>
      <c r="B20049" s="1">
        <v>3.5340115702382899E+18</v>
      </c>
      <c r="C20049" s="1">
        <v>0</v>
      </c>
    </row>
    <row r="20050" spans="1:3" x14ac:dyDescent="0.35">
      <c r="A20050" s="2">
        <v>42016.565555555557</v>
      </c>
      <c r="B20050" s="1">
        <v>7.2244476521522801E+18</v>
      </c>
      <c r="C20050" s="1">
        <v>8.5402360000000002</v>
      </c>
    </row>
    <row r="20051" spans="1:3" x14ac:dyDescent="0.35">
      <c r="A20051" s="2">
        <v>42016.565879629627</v>
      </c>
      <c r="B20051" s="1">
        <v>8.2260311926112297E+18</v>
      </c>
      <c r="C20051" s="1">
        <v>0</v>
      </c>
    </row>
    <row r="20052" spans="1:3" x14ac:dyDescent="0.35">
      <c r="A20052" s="2">
        <v>42016.565937500003</v>
      </c>
      <c r="B20052" s="1">
        <v>8.0329724361597102E+18</v>
      </c>
      <c r="C20052" s="1">
        <v>11.201161000000001</v>
      </c>
    </row>
    <row r="20053" spans="1:3" x14ac:dyDescent="0.35">
      <c r="A20053" s="2">
        <v>42016.567002314812</v>
      </c>
      <c r="B20053" s="1">
        <v>8.9049114717213594E+17</v>
      </c>
      <c r="C20053" s="1">
        <v>0</v>
      </c>
    </row>
    <row r="20054" spans="1:3" x14ac:dyDescent="0.35">
      <c r="A20054" s="2">
        <v>42016.567303240743</v>
      </c>
      <c r="B20054" s="1">
        <v>8.3844336663588301E+18</v>
      </c>
      <c r="C20054" s="1">
        <v>5.2342209999999998</v>
      </c>
    </row>
    <row r="20055" spans="1:3" x14ac:dyDescent="0.35">
      <c r="A20055" s="2">
        <v>42016.567141203705</v>
      </c>
      <c r="B20055" s="1">
        <v>2.3351568267789102E+18</v>
      </c>
      <c r="C20055" s="1">
        <v>0</v>
      </c>
    </row>
    <row r="20056" spans="1:3" x14ac:dyDescent="0.35">
      <c r="A20056" s="2">
        <v>42016.567106481481</v>
      </c>
      <c r="B20056" s="1">
        <v>1.6656283318074701E+18</v>
      </c>
      <c r="C20056" s="1">
        <v>9.0383610000000001</v>
      </c>
    </row>
    <row r="20057" spans="1:3" x14ac:dyDescent="0.35">
      <c r="A20057" s="2">
        <v>42016.567523148151</v>
      </c>
      <c r="B20057" s="1">
        <v>2.09889166226289E+18</v>
      </c>
      <c r="C20057" s="1">
        <v>0</v>
      </c>
    </row>
    <row r="20058" spans="1:3" x14ac:dyDescent="0.35">
      <c r="A20058" s="2">
        <v>42016.567835648151</v>
      </c>
      <c r="B20058" s="1">
        <v>8.8522029709521101E+18</v>
      </c>
      <c r="C20058" s="1">
        <v>0</v>
      </c>
    </row>
    <row r="20059" spans="1:3" x14ac:dyDescent="0.35">
      <c r="A20059" s="2">
        <v>42016.568379629629</v>
      </c>
      <c r="B20059" s="1">
        <v>2.7621933257365699E+18</v>
      </c>
      <c r="C20059" s="1">
        <v>0</v>
      </c>
    </row>
    <row r="20060" spans="1:3" x14ac:dyDescent="0.35">
      <c r="A20060" s="2">
        <v>42016.568472222221</v>
      </c>
      <c r="B20060" s="1">
        <v>1.9576713647866601E+18</v>
      </c>
      <c r="C20060" s="1">
        <v>11.335523</v>
      </c>
    </row>
    <row r="20061" spans="1:3" x14ac:dyDescent="0.35">
      <c r="A20061" s="2">
        <v>42016.568657407406</v>
      </c>
      <c r="B20061" s="1">
        <v>1.8776849354116101E+18</v>
      </c>
      <c r="C20061" s="1">
        <v>7.3315169999999998</v>
      </c>
    </row>
    <row r="20062" spans="1:3" x14ac:dyDescent="0.35">
      <c r="A20062" s="2">
        <v>42016.569745370369</v>
      </c>
      <c r="B20062" s="1">
        <v>8.7793591197863598E+18</v>
      </c>
      <c r="C20062" s="1">
        <v>11.572322</v>
      </c>
    </row>
    <row r="20063" spans="1:3" x14ac:dyDescent="0.35">
      <c r="A20063" s="2">
        <v>42016.569432870368</v>
      </c>
      <c r="B20063" s="1">
        <v>7.9189910428419502E+18</v>
      </c>
      <c r="C20063" s="1">
        <v>9.3006700000000002</v>
      </c>
    </row>
    <row r="20064" spans="1:3" x14ac:dyDescent="0.35">
      <c r="A20064" s="2">
        <v>42016.570636574077</v>
      </c>
      <c r="B20064" s="1">
        <v>2.9503046412685599E+18</v>
      </c>
      <c r="C20064" s="1">
        <v>0</v>
      </c>
    </row>
    <row r="20065" spans="1:3" x14ac:dyDescent="0.35">
      <c r="A20065" s="2">
        <v>42016.571516203701</v>
      </c>
      <c r="B20065" s="1">
        <v>5.7493059568083702E+18</v>
      </c>
      <c r="C20065" s="1">
        <v>12.178698000000001</v>
      </c>
    </row>
    <row r="20066" spans="1:3" x14ac:dyDescent="0.35">
      <c r="A20066" s="2">
        <v>42016.570868055554</v>
      </c>
      <c r="B20066" s="1">
        <v>3.0871144405947197E+18</v>
      </c>
      <c r="C20066" s="1">
        <v>14.392715000000001</v>
      </c>
    </row>
    <row r="20067" spans="1:3" x14ac:dyDescent="0.35">
      <c r="A20067" s="2">
        <v>42016.571168981478</v>
      </c>
      <c r="B20067" s="1">
        <v>8.6710657748366797E+18</v>
      </c>
      <c r="C20067" s="1">
        <v>0</v>
      </c>
    </row>
    <row r="20068" spans="1:3" x14ac:dyDescent="0.35">
      <c r="A20068" s="2">
        <v>42016.571261574078</v>
      </c>
      <c r="B20068" s="1">
        <v>5.2611733488381501E+18</v>
      </c>
      <c r="C20068" s="1">
        <v>10.345950999999999</v>
      </c>
    </row>
    <row r="20069" spans="1:3" x14ac:dyDescent="0.35">
      <c r="A20069" s="2">
        <v>42016.57130787037</v>
      </c>
      <c r="B20069" s="1">
        <v>6.1687504640607601E+18</v>
      </c>
      <c r="C20069" s="1">
        <v>13.132021</v>
      </c>
    </row>
    <row r="20070" spans="1:3" x14ac:dyDescent="0.35">
      <c r="A20070" s="2">
        <v>42016.571817129632</v>
      </c>
      <c r="B20070" s="1">
        <v>2.9378408852855598E+18</v>
      </c>
      <c r="C20070" s="1">
        <v>0</v>
      </c>
    </row>
    <row r="20071" spans="1:3" x14ac:dyDescent="0.35">
      <c r="A20071" s="2">
        <v>42016.573171296295</v>
      </c>
      <c r="B20071" s="1">
        <v>8.2076094369700598E+18</v>
      </c>
      <c r="C20071" s="1">
        <v>0</v>
      </c>
    </row>
    <row r="20072" spans="1:3" x14ac:dyDescent="0.35">
      <c r="A20072" s="2">
        <v>42016.573182870372</v>
      </c>
      <c r="B20072" s="1">
        <v>8.3193355071673702E+18</v>
      </c>
      <c r="C20072" s="1">
        <v>6.892379</v>
      </c>
    </row>
    <row r="20073" spans="1:3" x14ac:dyDescent="0.35">
      <c r="A20073" s="2">
        <v>42016.574236111112</v>
      </c>
      <c r="B20073" s="1">
        <v>6.0183918195428004E+18</v>
      </c>
      <c r="C20073" s="1">
        <v>9.4241969999999995</v>
      </c>
    </row>
    <row r="20074" spans="1:3" x14ac:dyDescent="0.35">
      <c r="A20074" s="2">
        <v>42016.574513888889</v>
      </c>
      <c r="B20074" s="1">
        <v>2.4424913124229699E+18</v>
      </c>
      <c r="C20074" s="1">
        <v>0</v>
      </c>
    </row>
    <row r="20075" spans="1:3" x14ac:dyDescent="0.35">
      <c r="A20075" s="2">
        <v>42016.575497685182</v>
      </c>
      <c r="B20075" s="1">
        <v>3.7496214847867699E+18</v>
      </c>
      <c r="C20075" s="1">
        <v>11.437837999999999</v>
      </c>
    </row>
    <row r="20076" spans="1:3" x14ac:dyDescent="0.35">
      <c r="A20076" s="2">
        <v>42016.57571759259</v>
      </c>
      <c r="B20076" s="1">
        <v>5.4713577876344904E+18</v>
      </c>
      <c r="C20076" s="1">
        <v>0</v>
      </c>
    </row>
    <row r="20077" spans="1:3" x14ac:dyDescent="0.35">
      <c r="A20077" s="2">
        <v>42016.575775462959</v>
      </c>
      <c r="B20077" s="1">
        <v>1.71360593085856E+18</v>
      </c>
      <c r="C20077" s="1">
        <v>14.610319</v>
      </c>
    </row>
    <row r="20078" spans="1:3" x14ac:dyDescent="0.35">
      <c r="A20078" s="2">
        <v>42016.576307870368</v>
      </c>
      <c r="B20078" s="1">
        <v>7.3546514066712998E+17</v>
      </c>
      <c r="C20078" s="1">
        <v>0</v>
      </c>
    </row>
    <row r="20079" spans="1:3" x14ac:dyDescent="0.35">
      <c r="A20079" s="2">
        <v>42016.576157407406</v>
      </c>
      <c r="B20079" s="1">
        <v>8.8818391266666404E+18</v>
      </c>
      <c r="C20079" s="1">
        <v>0</v>
      </c>
    </row>
    <row r="20080" spans="1:3" x14ac:dyDescent="0.35">
      <c r="A20080" s="2">
        <v>42016.576412037037</v>
      </c>
      <c r="B20080" s="1">
        <v>5.2565493134967296E+18</v>
      </c>
      <c r="C20080" s="1">
        <v>13.962248000000001</v>
      </c>
    </row>
    <row r="20081" spans="1:3" x14ac:dyDescent="0.35">
      <c r="A20081" s="2">
        <v>42016.576481481483</v>
      </c>
      <c r="B20081" s="1">
        <v>7.2258493509592397E+17</v>
      </c>
      <c r="C20081" s="1">
        <v>0</v>
      </c>
    </row>
    <row r="20082" spans="1:3" x14ac:dyDescent="0.35">
      <c r="A20082" s="2">
        <v>42016.57675925926</v>
      </c>
      <c r="B20082" s="1">
        <v>5.5845965154194196E+18</v>
      </c>
      <c r="C20082" s="1">
        <v>0</v>
      </c>
    </row>
    <row r="20083" spans="1:3" x14ac:dyDescent="0.35">
      <c r="A20083" s="2">
        <v>42016.577037037037</v>
      </c>
      <c r="B20083" s="1">
        <v>3.9155745723441702E+17</v>
      </c>
      <c r="C20083" s="1">
        <v>0</v>
      </c>
    </row>
    <row r="20084" spans="1:3" x14ac:dyDescent="0.35">
      <c r="A20084" s="2">
        <v>42016.577916666669</v>
      </c>
      <c r="B20084" s="1">
        <v>2.76087479215394E+18</v>
      </c>
      <c r="C20084" s="1">
        <v>0</v>
      </c>
    </row>
    <row r="20085" spans="1:3" x14ac:dyDescent="0.35">
      <c r="A20085" s="2">
        <v>42016.577824074076</v>
      </c>
      <c r="B20085" s="1">
        <v>6.6864113509701005E+17</v>
      </c>
      <c r="C20085" s="1">
        <v>5.7603270000000002</v>
      </c>
    </row>
    <row r="20086" spans="1:3" x14ac:dyDescent="0.35">
      <c r="A20086" s="2">
        <v>42016.577777777777</v>
      </c>
      <c r="B20086" s="1">
        <v>9.8163883636943206E+17</v>
      </c>
      <c r="C20086" s="1">
        <v>0</v>
      </c>
    </row>
    <row r="20087" spans="1:3" x14ac:dyDescent="0.35">
      <c r="A20087" s="2">
        <v>42016.578055555554</v>
      </c>
      <c r="B20087" s="1">
        <v>8.3942105923613901E+18</v>
      </c>
      <c r="C20087" s="1">
        <v>0</v>
      </c>
    </row>
    <row r="20088" spans="1:3" x14ac:dyDescent="0.35">
      <c r="A20088" s="2">
        <v>42016.578159722223</v>
      </c>
      <c r="B20088" s="1">
        <v>9.0832902196889805E+18</v>
      </c>
      <c r="C20088" s="1">
        <v>0</v>
      </c>
    </row>
    <row r="20089" spans="1:3" x14ac:dyDescent="0.35">
      <c r="A20089" s="2">
        <v>42016.578576388885</v>
      </c>
      <c r="B20089" s="1">
        <v>7.8543612690767104E+18</v>
      </c>
      <c r="C20089" s="1">
        <v>14.740679</v>
      </c>
    </row>
    <row r="20090" spans="1:3" x14ac:dyDescent="0.35">
      <c r="A20090" s="2">
        <v>42016.578715277778</v>
      </c>
      <c r="B20090" s="1">
        <v>7.5514628331136399E+18</v>
      </c>
      <c r="C20090" s="1">
        <v>7.6675820000000003</v>
      </c>
    </row>
    <row r="20091" spans="1:3" x14ac:dyDescent="0.35">
      <c r="A20091" s="2">
        <v>42016.579201388886</v>
      </c>
      <c r="B20091" s="1">
        <v>2.9701722158331899E+18</v>
      </c>
      <c r="C20091" s="1">
        <v>0</v>
      </c>
    </row>
    <row r="20092" spans="1:3" x14ac:dyDescent="0.35">
      <c r="A20092" s="2">
        <v>42016.57916666667</v>
      </c>
      <c r="B20092" s="1">
        <v>1.7146216479678799E+18</v>
      </c>
      <c r="C20092" s="1">
        <v>7.1221420000000002</v>
      </c>
    </row>
    <row r="20093" spans="1:3" x14ac:dyDescent="0.35">
      <c r="A20093" s="2">
        <v>42016.580127314817</v>
      </c>
      <c r="B20093" s="1">
        <v>4.32487460488721E+18</v>
      </c>
      <c r="C20093" s="1">
        <v>0</v>
      </c>
    </row>
    <row r="20094" spans="1:3" x14ac:dyDescent="0.35">
      <c r="A20094" s="2">
        <v>42016.580092592594</v>
      </c>
      <c r="B20094" s="1">
        <v>3.6331051380902899E+17</v>
      </c>
      <c r="C20094" s="1">
        <v>0</v>
      </c>
    </row>
    <row r="20095" spans="1:3" x14ac:dyDescent="0.35">
      <c r="A20095" s="2">
        <v>42016.581284722219</v>
      </c>
      <c r="B20095" s="1">
        <v>4.6098871401602099E+18</v>
      </c>
      <c r="C20095" s="1">
        <v>0</v>
      </c>
    </row>
    <row r="20096" spans="1:3" x14ac:dyDescent="0.35">
      <c r="A20096" s="2">
        <v>42016.580254629633</v>
      </c>
      <c r="B20096" s="1">
        <v>7.74072995472354E+18</v>
      </c>
      <c r="C20096" s="1">
        <v>5.6784340000000002</v>
      </c>
    </row>
    <row r="20097" spans="1:3" x14ac:dyDescent="0.35">
      <c r="A20097" s="2">
        <v>42016.580300925925</v>
      </c>
      <c r="B20097" s="1">
        <v>1.9741947469253E+18</v>
      </c>
      <c r="C20097" s="1">
        <v>0</v>
      </c>
    </row>
    <row r="20098" spans="1:3" x14ac:dyDescent="0.35">
      <c r="A20098" s="2">
        <v>42016.580682870372</v>
      </c>
      <c r="B20098" s="1">
        <v>2.43268473037404E+16</v>
      </c>
      <c r="C20098" s="1">
        <v>0</v>
      </c>
    </row>
    <row r="20099" spans="1:3" x14ac:dyDescent="0.35">
      <c r="A20099" s="2">
        <v>42016.581296296295</v>
      </c>
      <c r="B20099" s="1">
        <v>5.8456147259470899E+18</v>
      </c>
      <c r="C20099" s="1">
        <v>8.0084940000000007</v>
      </c>
    </row>
    <row r="20100" spans="1:3" x14ac:dyDescent="0.35">
      <c r="A20100" s="2">
        <v>42016.581562500003</v>
      </c>
      <c r="B20100" s="1">
        <v>3.1635383041376701E+18</v>
      </c>
      <c r="C20100" s="1">
        <v>7.5850270000000002</v>
      </c>
    </row>
    <row r="20101" spans="1:3" x14ac:dyDescent="0.35">
      <c r="A20101" s="2">
        <v>42016.581550925926</v>
      </c>
      <c r="B20101" s="1">
        <v>7.7591404500121098E+18</v>
      </c>
      <c r="C20101" s="1">
        <v>13.163235</v>
      </c>
    </row>
    <row r="20102" spans="1:3" x14ac:dyDescent="0.35">
      <c r="A20102" s="2">
        <v>42016.581967592596</v>
      </c>
      <c r="B20102" s="1">
        <v>8.6023888853051597E+18</v>
      </c>
      <c r="C20102" s="1">
        <v>0</v>
      </c>
    </row>
    <row r="20103" spans="1:3" x14ac:dyDescent="0.35">
      <c r="A20103" s="2">
        <v>42016.58189814815</v>
      </c>
      <c r="B20103" s="1">
        <v>3.17697453378942E+18</v>
      </c>
      <c r="C20103" s="1">
        <v>12.24981</v>
      </c>
    </row>
    <row r="20104" spans="1:3" x14ac:dyDescent="0.35">
      <c r="A20104" s="2">
        <v>42016.583437499998</v>
      </c>
      <c r="B20104" s="1">
        <v>3.29803946059537E+18</v>
      </c>
      <c r="C20104" s="1">
        <v>0</v>
      </c>
    </row>
    <row r="20105" spans="1:3" x14ac:dyDescent="0.35">
      <c r="A20105" s="2">
        <v>42016.583738425928</v>
      </c>
      <c r="B20105" s="1">
        <v>4.4559042969885501E+18</v>
      </c>
      <c r="C20105" s="1">
        <v>5.3783079999999996</v>
      </c>
    </row>
    <row r="20106" spans="1:3" x14ac:dyDescent="0.35">
      <c r="A20106" s="2">
        <v>42016.583935185183</v>
      </c>
      <c r="B20106" s="1">
        <v>8.0208890204445297E+18</v>
      </c>
      <c r="C20106" s="1">
        <v>6.549366</v>
      </c>
    </row>
    <row r="20107" spans="1:3" x14ac:dyDescent="0.35">
      <c r="A20107" s="2">
        <v>42016.584155092591</v>
      </c>
      <c r="B20107" s="1">
        <v>7.5019853936386099E+18</v>
      </c>
      <c r="C20107" s="1">
        <v>0</v>
      </c>
    </row>
    <row r="20108" spans="1:3" x14ac:dyDescent="0.35">
      <c r="A20108" s="2">
        <v>42016.584351851852</v>
      </c>
      <c r="B20108" s="1">
        <v>2.6399797708754499E+17</v>
      </c>
      <c r="C20108" s="1">
        <v>6.676196</v>
      </c>
    </row>
    <row r="20109" spans="1:3" x14ac:dyDescent="0.35">
      <c r="A20109" s="2">
        <v>42016.585358796299</v>
      </c>
      <c r="B20109" s="1">
        <v>6.5968806839112796E+18</v>
      </c>
      <c r="C20109" s="1">
        <v>0</v>
      </c>
    </row>
    <row r="20110" spans="1:3" x14ac:dyDescent="0.35">
      <c r="A20110" s="2">
        <v>42016.586145833331</v>
      </c>
      <c r="B20110" s="1">
        <v>5.49446548940958E+18</v>
      </c>
      <c r="C20110" s="1">
        <v>0</v>
      </c>
    </row>
    <row r="20111" spans="1:3" x14ac:dyDescent="0.35">
      <c r="A20111" s="2">
        <v>42016.586111111108</v>
      </c>
      <c r="B20111" s="1">
        <v>3.0525934794995502E+18</v>
      </c>
      <c r="C20111" s="1">
        <v>10.708561</v>
      </c>
    </row>
    <row r="20112" spans="1:3" x14ac:dyDescent="0.35">
      <c r="A20112" s="2">
        <v>42016.58630787037</v>
      </c>
      <c r="B20112" s="1">
        <v>9.1401587528886999E+18</v>
      </c>
      <c r="C20112" s="1">
        <v>0</v>
      </c>
    </row>
    <row r="20113" spans="1:3" x14ac:dyDescent="0.35">
      <c r="A20113" s="2">
        <v>42016.587175925924</v>
      </c>
      <c r="B20113" s="1">
        <v>2.36057675992898E+18</v>
      </c>
      <c r="C20113" s="1">
        <v>0</v>
      </c>
    </row>
    <row r="20114" spans="1:3" x14ac:dyDescent="0.35">
      <c r="A20114" s="2">
        <v>42016.586689814816</v>
      </c>
      <c r="B20114" s="1">
        <v>1.6863478655632E+18</v>
      </c>
      <c r="C20114" s="1">
        <v>9.7321500000000007</v>
      </c>
    </row>
    <row r="20115" spans="1:3" x14ac:dyDescent="0.35">
      <c r="A20115" s="2">
        <v>42016.586851851855</v>
      </c>
      <c r="B20115" s="1">
        <v>5.1342112781556603E+18</v>
      </c>
      <c r="C20115" s="1">
        <v>8.3582780000000003</v>
      </c>
    </row>
    <row r="20116" spans="1:3" x14ac:dyDescent="0.35">
      <c r="A20116" s="2">
        <v>42016.588252314818</v>
      </c>
      <c r="B20116" s="1">
        <v>4.5792932671601198E+18</v>
      </c>
      <c r="C20116" s="1">
        <v>9.2018260000000005</v>
      </c>
    </row>
    <row r="20117" spans="1:3" x14ac:dyDescent="0.35">
      <c r="A20117" s="2">
        <v>42016.588333333333</v>
      </c>
      <c r="B20117" s="1">
        <v>1.79850934715134E+18</v>
      </c>
      <c r="C20117" s="1">
        <v>0</v>
      </c>
    </row>
    <row r="20118" spans="1:3" x14ac:dyDescent="0.35">
      <c r="A20118" s="2">
        <v>42016.588090277779</v>
      </c>
      <c r="B20118" s="1">
        <v>5.2847841625119498E+18</v>
      </c>
      <c r="C20118" s="1">
        <v>10.838889</v>
      </c>
    </row>
    <row r="20119" spans="1:3" x14ac:dyDescent="0.35">
      <c r="A20119" s="2">
        <v>42016.589247685188</v>
      </c>
      <c r="B20119" s="1">
        <v>4.88759760880138E+16</v>
      </c>
      <c r="C20119" s="1">
        <v>11.805683999999999</v>
      </c>
    </row>
    <row r="20120" spans="1:3" x14ac:dyDescent="0.35">
      <c r="A20120" s="2">
        <v>42016.589583333334</v>
      </c>
      <c r="B20120" s="1">
        <v>1.45380856533841E+18</v>
      </c>
      <c r="C20120" s="1">
        <v>0</v>
      </c>
    </row>
    <row r="20121" spans="1:3" x14ac:dyDescent="0.35">
      <c r="A20121" s="2">
        <v>42016.590833333335</v>
      </c>
      <c r="B20121" s="1">
        <v>5.6778997141819597E+18</v>
      </c>
      <c r="C20121" s="1">
        <v>9.8198679999999996</v>
      </c>
    </row>
    <row r="20122" spans="1:3" x14ac:dyDescent="0.35">
      <c r="A20122" s="2">
        <v>42016.590624999997</v>
      </c>
      <c r="B20122" s="1">
        <v>4.7826282487501599E+18</v>
      </c>
      <c r="C20122" s="1">
        <v>12.205927000000001</v>
      </c>
    </row>
    <row r="20123" spans="1:3" x14ac:dyDescent="0.35">
      <c r="A20123" s="2">
        <v>42016.59101851852</v>
      </c>
      <c r="B20123" s="1">
        <v>1.08029949504055E+18</v>
      </c>
      <c r="C20123" s="1">
        <v>0</v>
      </c>
    </row>
    <row r="20124" spans="1:3" x14ac:dyDescent="0.35">
      <c r="A20124" s="2">
        <v>42016.591562499998</v>
      </c>
      <c r="B20124" s="1">
        <v>8.6185930913826099E+18</v>
      </c>
      <c r="C20124" s="1">
        <v>0</v>
      </c>
    </row>
    <row r="20125" spans="1:3" x14ac:dyDescent="0.35">
      <c r="A20125" s="2">
        <v>42016.592418981483</v>
      </c>
      <c r="B20125" s="1">
        <v>9.7065088426436608E+16</v>
      </c>
      <c r="C20125" s="1">
        <v>9.4685760000000005</v>
      </c>
    </row>
    <row r="20126" spans="1:3" x14ac:dyDescent="0.35">
      <c r="A20126" s="2">
        <v>42016.592291666668</v>
      </c>
      <c r="B20126" s="1">
        <v>4.1027420971613199E+18</v>
      </c>
      <c r="C20126" s="1">
        <v>10.138175</v>
      </c>
    </row>
    <row r="20127" spans="1:3" x14ac:dyDescent="0.35">
      <c r="A20127" s="2">
        <v>42016.592731481483</v>
      </c>
      <c r="B20127" s="1">
        <v>6.9987168631481702E+18</v>
      </c>
      <c r="C20127" s="1">
        <v>0</v>
      </c>
    </row>
    <row r="20128" spans="1:3" x14ac:dyDescent="0.35">
      <c r="A20128" s="2">
        <v>42016.593564814815</v>
      </c>
      <c r="B20128" s="1">
        <v>5.6628835647712102E+18</v>
      </c>
      <c r="C20128" s="1">
        <v>0</v>
      </c>
    </row>
    <row r="20129" spans="1:3" x14ac:dyDescent="0.35">
      <c r="A20129" s="2">
        <v>42016.594317129631</v>
      </c>
      <c r="B20129" s="1">
        <v>5.4364240705335603E+18</v>
      </c>
      <c r="C20129" s="1">
        <v>0</v>
      </c>
    </row>
    <row r="20130" spans="1:3" x14ac:dyDescent="0.35">
      <c r="A20130" s="2">
        <v>42016.595532407409</v>
      </c>
      <c r="B20130" s="1">
        <v>6.1232214830603796E+18</v>
      </c>
      <c r="C20130" s="1">
        <v>0</v>
      </c>
    </row>
    <row r="20131" spans="1:3" x14ac:dyDescent="0.35">
      <c r="A20131" s="2">
        <v>42016.594780092593</v>
      </c>
      <c r="B20131" s="1">
        <v>1.3129762556466199E+18</v>
      </c>
      <c r="C20131" s="1">
        <v>10.023244999999999</v>
      </c>
    </row>
    <row r="20132" spans="1:3" x14ac:dyDescent="0.35">
      <c r="A20132" s="2">
        <v>42016.595277777778</v>
      </c>
      <c r="B20132" s="1">
        <v>8.7953823775267297E+18</v>
      </c>
      <c r="C20132" s="1">
        <v>5.2761950000000004</v>
      </c>
    </row>
    <row r="20133" spans="1:3" x14ac:dyDescent="0.35">
      <c r="A20133" s="2">
        <v>42016.595706018517</v>
      </c>
      <c r="B20133" s="1">
        <v>5.5508082912943299E+18</v>
      </c>
      <c r="C20133" s="1">
        <v>0</v>
      </c>
    </row>
    <row r="20134" spans="1:3" x14ac:dyDescent="0.35">
      <c r="A20134" s="2">
        <v>42016.596053240741</v>
      </c>
      <c r="B20134" s="1">
        <v>6.6115260895903795E+18</v>
      </c>
      <c r="C20134" s="1">
        <v>0</v>
      </c>
    </row>
    <row r="20135" spans="1:3" x14ac:dyDescent="0.35">
      <c r="A20135" s="2">
        <v>42016.596064814818</v>
      </c>
      <c r="B20135" s="1">
        <v>3.2861645308869002E+18</v>
      </c>
      <c r="C20135" s="1">
        <v>0</v>
      </c>
    </row>
    <row r="20136" spans="1:3" x14ac:dyDescent="0.35">
      <c r="A20136" s="2">
        <v>42016.596400462964</v>
      </c>
      <c r="B20136" s="1">
        <v>5.2066381329061402E+17</v>
      </c>
      <c r="C20136" s="1">
        <v>0</v>
      </c>
    </row>
    <row r="20137" spans="1:3" x14ac:dyDescent="0.35">
      <c r="A20137" s="2">
        <v>42016.596504629626</v>
      </c>
      <c r="B20137" s="1">
        <v>3.90379607887838E+18</v>
      </c>
      <c r="C20137" s="1">
        <v>0</v>
      </c>
    </row>
    <row r="20138" spans="1:3" x14ac:dyDescent="0.35">
      <c r="A20138" s="2">
        <v>42016.596388888887</v>
      </c>
      <c r="B20138" s="1">
        <v>1.5870003653590598E+17</v>
      </c>
      <c r="C20138" s="1">
        <v>0</v>
      </c>
    </row>
    <row r="20139" spans="1:3" x14ac:dyDescent="0.35">
      <c r="A20139" s="2">
        <v>42016.596400462964</v>
      </c>
      <c r="B20139" s="1">
        <v>3.1818384371424998E+18</v>
      </c>
      <c r="C20139" s="1">
        <v>9.1708770000000008</v>
      </c>
    </row>
    <row r="20140" spans="1:3" x14ac:dyDescent="0.35">
      <c r="A20140" s="2">
        <v>42016.596863425926</v>
      </c>
      <c r="B20140" s="1">
        <v>3.7617522252277002E+18</v>
      </c>
      <c r="C20140" s="1">
        <v>0</v>
      </c>
    </row>
    <row r="20141" spans="1:3" x14ac:dyDescent="0.35">
      <c r="A20141" s="2">
        <v>42016.597071759257</v>
      </c>
      <c r="B20141" s="1">
        <v>8.1423887889510298E+18</v>
      </c>
      <c r="C20141" s="1">
        <v>11.98987</v>
      </c>
    </row>
    <row r="20142" spans="1:3" x14ac:dyDescent="0.35">
      <c r="A20142" s="2">
        <v>42016.597708333335</v>
      </c>
      <c r="B20142" s="1">
        <v>8.1627310373242099E+17</v>
      </c>
      <c r="C20142" s="1">
        <v>6.4251009999999997</v>
      </c>
    </row>
    <row r="20143" spans="1:3" x14ac:dyDescent="0.35">
      <c r="A20143" s="2">
        <v>42016.598738425928</v>
      </c>
      <c r="B20143" s="1">
        <v>7.4349714533293097E+18</v>
      </c>
      <c r="C20143" s="1">
        <v>0</v>
      </c>
    </row>
    <row r="20144" spans="1:3" x14ac:dyDescent="0.35">
      <c r="A20144" s="2">
        <v>42016.598171296297</v>
      </c>
      <c r="B20144" s="1">
        <v>6.1799483558026199E+18</v>
      </c>
      <c r="C20144" s="1">
        <v>0</v>
      </c>
    </row>
    <row r="20145" spans="1:3" x14ac:dyDescent="0.35">
      <c r="A20145" s="2">
        <v>42016.599293981482</v>
      </c>
      <c r="B20145" s="1">
        <v>6.6065190431733596E+18</v>
      </c>
      <c r="C20145" s="1">
        <v>0</v>
      </c>
    </row>
    <row r="20146" spans="1:3" x14ac:dyDescent="0.35">
      <c r="A20146" s="2">
        <v>42016.599050925928</v>
      </c>
      <c r="B20146" s="1">
        <v>6.1779905843849805E+17</v>
      </c>
      <c r="C20146" s="1">
        <v>0</v>
      </c>
    </row>
    <row r="20147" spans="1:3" x14ac:dyDescent="0.35">
      <c r="A20147" s="2">
        <v>42016.599085648151</v>
      </c>
      <c r="B20147" s="1">
        <v>6.9273692168210698E+18</v>
      </c>
      <c r="C20147" s="1">
        <v>10.190025</v>
      </c>
    </row>
    <row r="20148" spans="1:3" x14ac:dyDescent="0.35">
      <c r="A20148" s="2">
        <v>42016.599861111114</v>
      </c>
      <c r="B20148" s="1">
        <v>6.2246590276600806E+17</v>
      </c>
      <c r="C20148" s="1">
        <v>0</v>
      </c>
    </row>
    <row r="20149" spans="1:3" x14ac:dyDescent="0.35">
      <c r="A20149" s="2">
        <v>42016.60083333333</v>
      </c>
      <c r="B20149" s="1">
        <v>6.2722008651945697E+18</v>
      </c>
      <c r="C20149" s="1">
        <v>9.0338209999999997</v>
      </c>
    </row>
    <row r="20150" spans="1:3" x14ac:dyDescent="0.35">
      <c r="A20150" s="2">
        <v>42016.600787037038</v>
      </c>
      <c r="B20150" s="1">
        <v>4.42618759169357E+18</v>
      </c>
      <c r="C20150" s="1">
        <v>14.731947999999999</v>
      </c>
    </row>
    <row r="20151" spans="1:3" x14ac:dyDescent="0.35">
      <c r="A20151" s="2">
        <v>42016.601145833331</v>
      </c>
      <c r="B20151" s="1">
        <v>5.7614660271301601E+18</v>
      </c>
      <c r="C20151" s="1">
        <v>8.6121529999999993</v>
      </c>
    </row>
    <row r="20152" spans="1:3" x14ac:dyDescent="0.35">
      <c r="A20152" s="2">
        <v>42016.601736111108</v>
      </c>
      <c r="B20152" s="1">
        <v>5.8295840213082604E+18</v>
      </c>
      <c r="C20152" s="1">
        <v>0</v>
      </c>
    </row>
    <row r="20153" spans="1:3" x14ac:dyDescent="0.35">
      <c r="A20153" s="2">
        <v>42016.60224537037</v>
      </c>
      <c r="B20153" s="1">
        <v>3.80278631500832E+18</v>
      </c>
      <c r="C20153" s="1">
        <v>14.597353</v>
      </c>
    </row>
    <row r="20154" spans="1:3" x14ac:dyDescent="0.35">
      <c r="A20154" s="2">
        <v>42016.602118055554</v>
      </c>
      <c r="B20154" s="1">
        <v>9.0863611493691505E+18</v>
      </c>
      <c r="C20154" s="1">
        <v>12.582801999999999</v>
      </c>
    </row>
    <row r="20155" spans="1:3" x14ac:dyDescent="0.35">
      <c r="A20155" s="2">
        <v>42016.602337962962</v>
      </c>
      <c r="B20155" s="1">
        <v>9.9449495099765402E+17</v>
      </c>
      <c r="C20155" s="1">
        <v>0</v>
      </c>
    </row>
    <row r="20156" spans="1:3" x14ac:dyDescent="0.35">
      <c r="A20156" s="2">
        <v>42016.602488425924</v>
      </c>
      <c r="B20156" s="1">
        <v>8.0644197118567895E+18</v>
      </c>
      <c r="C20156" s="1">
        <v>5.9704030000000001</v>
      </c>
    </row>
    <row r="20157" spans="1:3" x14ac:dyDescent="0.35">
      <c r="A20157" s="2">
        <v>42016.603391203702</v>
      </c>
      <c r="B20157" s="1">
        <v>4.2641058773483899E+18</v>
      </c>
      <c r="C20157" s="1">
        <v>7.6643400000000002</v>
      </c>
    </row>
    <row r="20158" spans="1:3" x14ac:dyDescent="0.35">
      <c r="A20158" s="2">
        <v>42016.603356481479</v>
      </c>
      <c r="B20158" s="1">
        <v>6.9225322132519603E+17</v>
      </c>
      <c r="C20158" s="1">
        <v>0</v>
      </c>
    </row>
    <row r="20159" spans="1:3" x14ac:dyDescent="0.35">
      <c r="A20159" s="2">
        <v>42016.603356481479</v>
      </c>
      <c r="B20159" s="1">
        <v>3.5576019968334602E+18</v>
      </c>
      <c r="C20159" s="1">
        <v>0</v>
      </c>
    </row>
    <row r="20160" spans="1:3" x14ac:dyDescent="0.35">
      <c r="A20160" s="2">
        <v>42016.604155092595</v>
      </c>
      <c r="B20160" s="1">
        <v>7.0515499856050995E+18</v>
      </c>
      <c r="C20160" s="1">
        <v>5.6972620000000003</v>
      </c>
    </row>
    <row r="20161" spans="1:3" x14ac:dyDescent="0.35">
      <c r="A20161" s="2">
        <v>42016.604108796295</v>
      </c>
      <c r="B20161" s="1">
        <v>3.9490755635235502E+18</v>
      </c>
      <c r="C20161" s="1">
        <v>0</v>
      </c>
    </row>
    <row r="20162" spans="1:3" x14ac:dyDescent="0.35">
      <c r="A20162" s="2">
        <v>42016.604178240741</v>
      </c>
      <c r="B20162" s="1">
        <v>8.5105714829082604E+18</v>
      </c>
      <c r="C20162" s="1">
        <v>14.646868</v>
      </c>
    </row>
    <row r="20163" spans="1:3" x14ac:dyDescent="0.35">
      <c r="A20163" s="2">
        <v>42016.60423611111</v>
      </c>
      <c r="B20163" s="1">
        <v>7.1409712395192996E+18</v>
      </c>
      <c r="C20163" s="1">
        <v>12.887389000000001</v>
      </c>
    </row>
    <row r="20164" spans="1:3" x14ac:dyDescent="0.35">
      <c r="A20164" s="2">
        <v>42016.604386574072</v>
      </c>
      <c r="B20164" s="1">
        <v>8.6475575361636301E+18</v>
      </c>
      <c r="C20164" s="1">
        <v>0</v>
      </c>
    </row>
    <row r="20165" spans="1:3" x14ac:dyDescent="0.35">
      <c r="A20165" s="2">
        <v>42016.604733796295</v>
      </c>
      <c r="B20165" s="1">
        <v>2.58518059031731E+18</v>
      </c>
      <c r="C20165" s="1">
        <v>5.3702100000000002</v>
      </c>
    </row>
    <row r="20166" spans="1:3" x14ac:dyDescent="0.35">
      <c r="A20166" s="2">
        <v>42016.60565972222</v>
      </c>
      <c r="B20166" s="1">
        <v>6.0609979210605701E+18</v>
      </c>
      <c r="C20166" s="1">
        <v>0</v>
      </c>
    </row>
    <row r="20167" spans="1:3" x14ac:dyDescent="0.35">
      <c r="A20167" s="2">
        <v>42016.606458333335</v>
      </c>
      <c r="B20167" s="1">
        <v>8.0540208218708204E+18</v>
      </c>
      <c r="C20167" s="1">
        <v>0</v>
      </c>
    </row>
    <row r="20168" spans="1:3" x14ac:dyDescent="0.35">
      <c r="A20168" s="2">
        <v>42016.606388888889</v>
      </c>
      <c r="B20168" s="1">
        <v>1.4249740388784499E+18</v>
      </c>
      <c r="C20168" s="1">
        <v>8.6622649999999997</v>
      </c>
    </row>
    <row r="20169" spans="1:3" x14ac:dyDescent="0.35">
      <c r="A20169" s="2">
        <v>42016.606666666667</v>
      </c>
      <c r="B20169" s="1">
        <v>9.00254186183902E+18</v>
      </c>
      <c r="C20169" s="1">
        <v>11.742846999999999</v>
      </c>
    </row>
    <row r="20170" spans="1:3" x14ac:dyDescent="0.35">
      <c r="A20170" s="2">
        <v>42016.60701388889</v>
      </c>
      <c r="B20170" s="1">
        <v>6.7931883740712397E+18</v>
      </c>
      <c r="C20170" s="1">
        <v>0</v>
      </c>
    </row>
    <row r="20171" spans="1:3" x14ac:dyDescent="0.35">
      <c r="A20171" s="2">
        <v>42016.607430555552</v>
      </c>
      <c r="B20171" s="1">
        <v>2.3971224866608998E+18</v>
      </c>
      <c r="C20171" s="1">
        <v>0</v>
      </c>
    </row>
    <row r="20172" spans="1:3" x14ac:dyDescent="0.35">
      <c r="A20172" s="2">
        <v>42016.608194444445</v>
      </c>
      <c r="B20172" s="1">
        <v>7.5533889370780303E+18</v>
      </c>
      <c r="C20172" s="1">
        <v>11.066081000000001</v>
      </c>
    </row>
    <row r="20173" spans="1:3" x14ac:dyDescent="0.35">
      <c r="A20173" s="2">
        <v>42016.608206018522</v>
      </c>
      <c r="B20173" s="1">
        <v>3.1696622966064599E+18</v>
      </c>
      <c r="C20173" s="1">
        <v>0</v>
      </c>
    </row>
    <row r="20174" spans="1:3" x14ac:dyDescent="0.35">
      <c r="A20174" s="2">
        <v>42016.608946759261</v>
      </c>
      <c r="B20174" s="1">
        <v>4.0913194135469E+18</v>
      </c>
      <c r="C20174" s="1">
        <v>0</v>
      </c>
    </row>
    <row r="20175" spans="1:3" x14ac:dyDescent="0.35">
      <c r="A20175" s="2">
        <v>42016.608402777776</v>
      </c>
      <c r="B20175" s="1">
        <v>3.4295989839722102E+18</v>
      </c>
      <c r="C20175" s="1">
        <v>0</v>
      </c>
    </row>
    <row r="20176" spans="1:3" x14ac:dyDescent="0.35">
      <c r="A20176" s="2">
        <v>42016.608449074076</v>
      </c>
      <c r="B20176" s="1">
        <v>5.3985637747390095E+18</v>
      </c>
      <c r="C20176" s="1">
        <v>5.1788759999999998</v>
      </c>
    </row>
    <row r="20177" spans="1:3" x14ac:dyDescent="0.35">
      <c r="A20177" s="2">
        <v>42016.608865740738</v>
      </c>
      <c r="B20177" s="1">
        <v>6.8831295923713096E+18</v>
      </c>
      <c r="C20177" s="1">
        <v>0</v>
      </c>
    </row>
    <row r="20178" spans="1:3" x14ac:dyDescent="0.35">
      <c r="A20178" s="2">
        <v>42016.609085648146</v>
      </c>
      <c r="B20178" s="1">
        <v>5.9177480042276997E+18</v>
      </c>
      <c r="C20178" s="1">
        <v>11.276589</v>
      </c>
    </row>
    <row r="20179" spans="1:3" x14ac:dyDescent="0.35">
      <c r="A20179" s="2">
        <v>42016.6091087963</v>
      </c>
      <c r="B20179" s="1">
        <v>5.0373673371181896E+18</v>
      </c>
      <c r="C20179" s="1">
        <v>12.893062</v>
      </c>
    </row>
    <row r="20180" spans="1:3" x14ac:dyDescent="0.35">
      <c r="A20180" s="2">
        <v>42016.609097222223</v>
      </c>
      <c r="B20180" s="1">
        <v>6.16826774693487E+18</v>
      </c>
      <c r="C20180" s="1">
        <v>10.970878000000001</v>
      </c>
    </row>
    <row r="20181" spans="1:3" x14ac:dyDescent="0.35">
      <c r="A20181" s="2">
        <v>42016.609502314815</v>
      </c>
      <c r="B20181" s="1">
        <v>6.5304827902743798E+18</v>
      </c>
      <c r="C20181" s="1">
        <v>11.640281</v>
      </c>
    </row>
    <row r="20182" spans="1:3" x14ac:dyDescent="0.35">
      <c r="A20182" s="2">
        <v>42016.609502314815</v>
      </c>
      <c r="B20182" s="1">
        <v>2.37190270546242E+18</v>
      </c>
      <c r="C20182" s="1">
        <v>13.12255</v>
      </c>
    </row>
    <row r="20183" spans="1:3" x14ac:dyDescent="0.35">
      <c r="A20183" s="2">
        <v>42016.6096412037</v>
      </c>
      <c r="B20183" s="1">
        <v>7.3712550403095695E+18</v>
      </c>
      <c r="C20183" s="1">
        <v>12.928865999999999</v>
      </c>
    </row>
    <row r="20184" spans="1:3" x14ac:dyDescent="0.35">
      <c r="A20184" s="2">
        <v>42016.60974537037</v>
      </c>
      <c r="B20184" s="1">
        <v>6.0173750934222106E+17</v>
      </c>
      <c r="C20184" s="1">
        <v>10.356510999999999</v>
      </c>
    </row>
    <row r="20185" spans="1:3" x14ac:dyDescent="0.35">
      <c r="A20185" s="2">
        <v>42016.609768518516</v>
      </c>
      <c r="B20185" s="1">
        <v>2.8386283796752499E+17</v>
      </c>
      <c r="C20185" s="1">
        <v>0</v>
      </c>
    </row>
    <row r="20186" spans="1:3" x14ac:dyDescent="0.35">
      <c r="A20186" s="2">
        <v>42016.610960648148</v>
      </c>
      <c r="B20186" s="1">
        <v>4.9069357862901996E+18</v>
      </c>
      <c r="C20186" s="1">
        <v>0</v>
      </c>
    </row>
    <row r="20187" spans="1:3" x14ac:dyDescent="0.35">
      <c r="A20187" s="2">
        <v>42016.611041666663</v>
      </c>
      <c r="B20187" s="1">
        <v>4.1605510399843E+18</v>
      </c>
      <c r="C20187" s="1">
        <v>0</v>
      </c>
    </row>
    <row r="20188" spans="1:3" x14ac:dyDescent="0.35">
      <c r="A20188" s="2">
        <v>42016.611203703702</v>
      </c>
      <c r="B20188" s="1">
        <v>8.0773526502878904E+18</v>
      </c>
      <c r="C20188" s="1">
        <v>14.361713999999999</v>
      </c>
    </row>
    <row r="20189" spans="1:3" x14ac:dyDescent="0.35">
      <c r="A20189" s="2">
        <v>42016.611180555556</v>
      </c>
      <c r="B20189" s="1">
        <v>3.5456862219136102E+18</v>
      </c>
      <c r="C20189" s="1">
        <v>0</v>
      </c>
    </row>
    <row r="20190" spans="1:3" x14ac:dyDescent="0.35">
      <c r="A20190" s="2">
        <v>42016.611342592594</v>
      </c>
      <c r="B20190" s="1">
        <v>1.7886251818837299E+18</v>
      </c>
      <c r="C20190" s="1">
        <v>0</v>
      </c>
    </row>
    <row r="20191" spans="1:3" x14ac:dyDescent="0.35">
      <c r="A20191" s="2">
        <v>42016.612256944441</v>
      </c>
      <c r="B20191" s="1">
        <v>7.3940429408419297E+18</v>
      </c>
      <c r="C20191" s="1">
        <v>0</v>
      </c>
    </row>
    <row r="20192" spans="1:3" x14ac:dyDescent="0.35">
      <c r="A20192" s="2">
        <v>42016.613043981481</v>
      </c>
      <c r="B20192" s="1">
        <v>6.1126099297520005E+18</v>
      </c>
      <c r="C20192" s="1">
        <v>12.279724999999999</v>
      </c>
    </row>
    <row r="20193" spans="1:3" x14ac:dyDescent="0.35">
      <c r="A20193" s="2">
        <v>42016.613136574073</v>
      </c>
      <c r="B20193" s="1">
        <v>9.1648413816879299E+18</v>
      </c>
      <c r="C20193" s="1">
        <v>0</v>
      </c>
    </row>
    <row r="20194" spans="1:3" x14ac:dyDescent="0.35">
      <c r="A20194" s="2">
        <v>42016.612974537034</v>
      </c>
      <c r="B20194" s="1">
        <v>3.35595411078221E+18</v>
      </c>
      <c r="C20194" s="1">
        <v>0</v>
      </c>
    </row>
    <row r="20195" spans="1:3" x14ac:dyDescent="0.35">
      <c r="A20195" s="2">
        <v>42016.613356481481</v>
      </c>
      <c r="B20195" s="1">
        <v>3.8644874250553999E+18</v>
      </c>
      <c r="C20195" s="1">
        <v>9.1874800000000008</v>
      </c>
    </row>
    <row r="20196" spans="1:3" x14ac:dyDescent="0.35">
      <c r="A20196" s="2">
        <v>42016.613692129627</v>
      </c>
      <c r="B20196" s="1">
        <v>4.9040223279602196E+18</v>
      </c>
      <c r="C20196" s="1">
        <v>5.8120779999999996</v>
      </c>
    </row>
    <row r="20197" spans="1:3" x14ac:dyDescent="0.35">
      <c r="A20197" s="2">
        <v>42016.614444444444</v>
      </c>
      <c r="B20197" s="1">
        <v>2.1391292322237501E+17</v>
      </c>
      <c r="C20197" s="1">
        <v>0</v>
      </c>
    </row>
    <row r="20198" spans="1:3" x14ac:dyDescent="0.35">
      <c r="A20198" s="2">
        <v>42016.614062499997</v>
      </c>
      <c r="B20198" s="1">
        <v>9.2650230017978906E+17</v>
      </c>
      <c r="C20198" s="1">
        <v>12.612750999999999</v>
      </c>
    </row>
    <row r="20199" spans="1:3" x14ac:dyDescent="0.35">
      <c r="A20199" s="2">
        <v>42016.614247685182</v>
      </c>
      <c r="B20199" s="1">
        <v>6.4685570823162102E+18</v>
      </c>
      <c r="C20199" s="1">
        <v>0</v>
      </c>
    </row>
    <row r="20200" spans="1:3" x14ac:dyDescent="0.35">
      <c r="A20200" s="2">
        <v>42016.614641203705</v>
      </c>
      <c r="B20200" s="1">
        <v>3.6975553752509501E+18</v>
      </c>
      <c r="C20200" s="1">
        <v>0</v>
      </c>
    </row>
    <row r="20201" spans="1:3" x14ac:dyDescent="0.35">
      <c r="A20201" s="2">
        <v>42016.614699074074</v>
      </c>
      <c r="B20201" s="1">
        <v>7.48006928606178E+18</v>
      </c>
      <c r="C20201" s="1">
        <v>0</v>
      </c>
    </row>
    <row r="20202" spans="1:3" x14ac:dyDescent="0.35">
      <c r="A20202" s="2">
        <v>42016.614861111113</v>
      </c>
      <c r="B20202" s="1">
        <v>5.7725028500456499E+18</v>
      </c>
      <c r="C20202" s="1">
        <v>0</v>
      </c>
    </row>
    <row r="20203" spans="1:3" x14ac:dyDescent="0.35">
      <c r="A20203" s="2">
        <v>42016.615914351853</v>
      </c>
      <c r="B20203" s="1">
        <v>5.22018838738112E+18</v>
      </c>
      <c r="C20203" s="1">
        <v>0</v>
      </c>
    </row>
    <row r="20204" spans="1:3" x14ac:dyDescent="0.35">
      <c r="A20204" s="2">
        <v>42016.616041666668</v>
      </c>
      <c r="B20204" s="1">
        <v>4.0163815684702198E+18</v>
      </c>
      <c r="C20204" s="1">
        <v>0</v>
      </c>
    </row>
    <row r="20205" spans="1:3" x14ac:dyDescent="0.35">
      <c r="A20205" s="2">
        <v>42016.615659722222</v>
      </c>
      <c r="B20205" s="1">
        <v>6.3819451133249997E+18</v>
      </c>
      <c r="C20205" s="1">
        <v>10.117279999999999</v>
      </c>
    </row>
    <row r="20206" spans="1:3" x14ac:dyDescent="0.35">
      <c r="A20206" s="2">
        <v>42016.615937499999</v>
      </c>
      <c r="B20206" s="1">
        <v>5.2740075776859197E+18</v>
      </c>
      <c r="C20206" s="1">
        <v>11.712711000000001</v>
      </c>
    </row>
    <row r="20207" spans="1:3" x14ac:dyDescent="0.35">
      <c r="A20207" s="2">
        <v>42016.615937499999</v>
      </c>
      <c r="B20207" s="1">
        <v>1.8286511602987799E+18</v>
      </c>
      <c r="C20207" s="1">
        <v>11.889583999999999</v>
      </c>
    </row>
    <row r="20208" spans="1:3" x14ac:dyDescent="0.35">
      <c r="A20208" s="2">
        <v>42016.616342592592</v>
      </c>
      <c r="B20208" s="1">
        <v>5.3333297082895002E+18</v>
      </c>
      <c r="C20208" s="1">
        <v>14.780798000000001</v>
      </c>
    </row>
    <row r="20209" spans="1:3" x14ac:dyDescent="0.35">
      <c r="A20209" s="2">
        <v>42016.617071759261</v>
      </c>
      <c r="B20209" s="1">
        <v>2.0279293523829499E+18</v>
      </c>
      <c r="C20209" s="1">
        <v>11.420078999999999</v>
      </c>
    </row>
    <row r="20210" spans="1:3" x14ac:dyDescent="0.35">
      <c r="A20210" s="2">
        <v>42016.617592592593</v>
      </c>
      <c r="B20210" s="1">
        <v>1.84845685534748E+17</v>
      </c>
      <c r="C20210" s="1">
        <v>0</v>
      </c>
    </row>
    <row r="20211" spans="1:3" x14ac:dyDescent="0.35">
      <c r="A20211" s="2">
        <v>42016.618032407408</v>
      </c>
      <c r="B20211" s="1">
        <v>5.1408826251658097E+18</v>
      </c>
      <c r="C20211" s="1">
        <v>5.9474280000000004</v>
      </c>
    </row>
    <row r="20212" spans="1:3" x14ac:dyDescent="0.35">
      <c r="A20212" s="2">
        <v>42016.618090277778</v>
      </c>
      <c r="B20212" s="1">
        <v>9.1461668706557E+18</v>
      </c>
      <c r="C20212" s="1">
        <v>8.0301279999999995</v>
      </c>
    </row>
    <row r="20213" spans="1:3" x14ac:dyDescent="0.35">
      <c r="A20213" s="2">
        <v>42016.618344907409</v>
      </c>
      <c r="B20213" s="1">
        <v>1.7959764873148301E+18</v>
      </c>
      <c r="C20213" s="1">
        <v>9.6809069999999995</v>
      </c>
    </row>
    <row r="20214" spans="1:3" x14ac:dyDescent="0.35">
      <c r="A20214" s="2">
        <v>42016.618460648147</v>
      </c>
      <c r="B20214" s="1">
        <v>6.5203373918706299E+18</v>
      </c>
      <c r="C20214" s="1">
        <v>0</v>
      </c>
    </row>
    <row r="20215" spans="1:3" x14ac:dyDescent="0.35">
      <c r="A20215" s="2">
        <v>42016.619004629632</v>
      </c>
      <c r="B20215" s="1">
        <v>6.05070282457613E+18</v>
      </c>
      <c r="C20215" s="1">
        <v>8.5785309999999999</v>
      </c>
    </row>
    <row r="20216" spans="1:3" x14ac:dyDescent="0.35">
      <c r="A20216" s="2">
        <v>42016.619027777779</v>
      </c>
      <c r="B20216" s="1">
        <v>7.6990459936475802E+18</v>
      </c>
      <c r="C20216" s="1">
        <v>10.829694999999999</v>
      </c>
    </row>
    <row r="20217" spans="1:3" x14ac:dyDescent="0.35">
      <c r="A20217" s="2">
        <v>42016.620381944442</v>
      </c>
      <c r="B20217" s="1">
        <v>3.4665240964136499E+17</v>
      </c>
      <c r="C20217" s="1">
        <v>10.930350000000001</v>
      </c>
    </row>
    <row r="20218" spans="1:3" x14ac:dyDescent="0.35">
      <c r="A20218" s="2">
        <v>42016.620682870373</v>
      </c>
      <c r="B20218" s="1">
        <v>6.4100042787277302E+18</v>
      </c>
      <c r="C20218" s="1">
        <v>0</v>
      </c>
    </row>
    <row r="20219" spans="1:3" x14ac:dyDescent="0.35">
      <c r="A20219" s="2">
        <v>42016.620810185188</v>
      </c>
      <c r="B20219" s="1">
        <v>2.9606628005536701E+18</v>
      </c>
      <c r="C20219" s="1">
        <v>11.985597</v>
      </c>
    </row>
    <row r="20220" spans="1:3" x14ac:dyDescent="0.35">
      <c r="A20220" s="2">
        <v>42016.621666666666</v>
      </c>
      <c r="B20220" s="1">
        <v>7.1420959380544704E+17</v>
      </c>
      <c r="C20220" s="1">
        <v>11.950554</v>
      </c>
    </row>
    <row r="20221" spans="1:3" x14ac:dyDescent="0.35">
      <c r="A20221" s="2">
        <v>42016.621412037035</v>
      </c>
      <c r="B20221" s="1">
        <v>7.4824259720837005E+17</v>
      </c>
      <c r="C20221" s="1">
        <v>9.8384900000000002</v>
      </c>
    </row>
    <row r="20222" spans="1:3" x14ac:dyDescent="0.35">
      <c r="A20222" s="2">
        <v>42016.621342592596</v>
      </c>
      <c r="B20222" s="1">
        <v>7.8098245225182904E+18</v>
      </c>
      <c r="C20222" s="1">
        <v>0</v>
      </c>
    </row>
    <row r="20223" spans="1:3" x14ac:dyDescent="0.35">
      <c r="A20223" s="2">
        <v>42016.621678240743</v>
      </c>
      <c r="B20223" s="1">
        <v>8.0012111721531197E+18</v>
      </c>
      <c r="C20223" s="1">
        <v>7.9720240000000002</v>
      </c>
    </row>
    <row r="20224" spans="1:3" x14ac:dyDescent="0.35">
      <c r="A20224" s="2">
        <v>42016.621874999997</v>
      </c>
      <c r="B20224" s="1">
        <v>2.0070337418836101E+18</v>
      </c>
      <c r="C20224" s="1">
        <v>10.086478</v>
      </c>
    </row>
    <row r="20225" spans="1:3" x14ac:dyDescent="0.35">
      <c r="A20225" s="2">
        <v>42016.621817129628</v>
      </c>
      <c r="B20225" s="1">
        <v>5.9534693722775101E+18</v>
      </c>
      <c r="C20225" s="1">
        <v>0</v>
      </c>
    </row>
    <row r="20226" spans="1:3" x14ac:dyDescent="0.35">
      <c r="A20226" s="2">
        <v>42016.622060185182</v>
      </c>
      <c r="B20226" s="1">
        <v>3.8186982897757501E+18</v>
      </c>
      <c r="C20226" s="1">
        <v>0</v>
      </c>
    </row>
    <row r="20227" spans="1:3" x14ac:dyDescent="0.35">
      <c r="A20227" s="2">
        <v>42016.622777777775</v>
      </c>
      <c r="B20227" s="1">
        <v>2.8614935349704801E+18</v>
      </c>
      <c r="C20227" s="1">
        <v>14.444025999999999</v>
      </c>
    </row>
    <row r="20228" spans="1:3" x14ac:dyDescent="0.35">
      <c r="A20228" s="2">
        <v>42016.623506944445</v>
      </c>
      <c r="B20228" s="1">
        <v>5.3733549245208801E+18</v>
      </c>
      <c r="C20228" s="1">
        <v>12.649368000000001</v>
      </c>
    </row>
    <row r="20229" spans="1:3" x14ac:dyDescent="0.35">
      <c r="A20229" s="2">
        <v>42016.623749999999</v>
      </c>
      <c r="B20229" s="1">
        <v>5.8741135741877402E+18</v>
      </c>
      <c r="C20229" s="1">
        <v>5.9232100000000001</v>
      </c>
    </row>
    <row r="20230" spans="1:3" x14ac:dyDescent="0.35">
      <c r="A20230" s="2">
        <v>42016.624120370368</v>
      </c>
      <c r="B20230" s="1">
        <v>3.12544216540512E+18</v>
      </c>
      <c r="C20230" s="1">
        <v>0</v>
      </c>
    </row>
    <row r="20231" spans="1:3" x14ac:dyDescent="0.35">
      <c r="A20231" s="2">
        <v>42016.624224537038</v>
      </c>
      <c r="B20231" s="1">
        <v>6.5843887407396198E+18</v>
      </c>
      <c r="C20231" s="1">
        <v>0</v>
      </c>
    </row>
    <row r="20232" spans="1:3" x14ac:dyDescent="0.35">
      <c r="A20232" s="2">
        <v>42016.624409722222</v>
      </c>
      <c r="B20232" s="1">
        <v>6.16471702524254E+18</v>
      </c>
      <c r="C20232" s="1">
        <v>0</v>
      </c>
    </row>
    <row r="20233" spans="1:3" x14ac:dyDescent="0.35">
      <c r="A20233" s="2">
        <v>42016.625937500001</v>
      </c>
      <c r="B20233" s="1">
        <v>1.2863801232338701E+18</v>
      </c>
      <c r="C20233" s="1">
        <v>0</v>
      </c>
    </row>
    <row r="20234" spans="1:3" x14ac:dyDescent="0.35">
      <c r="A20234" s="2">
        <v>42016.625694444447</v>
      </c>
      <c r="B20234" s="1">
        <v>7.5701066969775002E+18</v>
      </c>
      <c r="C20234" s="1">
        <v>14.510084000000001</v>
      </c>
    </row>
    <row r="20235" spans="1:3" x14ac:dyDescent="0.35">
      <c r="A20235" s="2">
        <v>42016.626099537039</v>
      </c>
      <c r="B20235" s="1">
        <v>4.5344025210437898E+18</v>
      </c>
      <c r="C20235" s="1">
        <v>0</v>
      </c>
    </row>
    <row r="20236" spans="1:3" x14ac:dyDescent="0.35">
      <c r="A20236" s="2">
        <v>42016.625925925924</v>
      </c>
      <c r="B20236" s="1">
        <v>7.7758323455876905E+18</v>
      </c>
      <c r="C20236" s="1">
        <v>12.518278</v>
      </c>
    </row>
    <row r="20237" spans="1:3" x14ac:dyDescent="0.35">
      <c r="A20237" s="2">
        <v>42016.626400462963</v>
      </c>
      <c r="B20237" s="1">
        <v>4.8452292906919895E+18</v>
      </c>
      <c r="C20237" s="1">
        <v>0</v>
      </c>
    </row>
    <row r="20238" spans="1:3" x14ac:dyDescent="0.35">
      <c r="A20238" s="2">
        <v>42016.626145833332</v>
      </c>
      <c r="B20238" s="1">
        <v>5.5669433898329805E+18</v>
      </c>
      <c r="C20238" s="1">
        <v>0</v>
      </c>
    </row>
    <row r="20239" spans="1:3" x14ac:dyDescent="0.35">
      <c r="A20239" s="2">
        <v>42016.626388888886</v>
      </c>
      <c r="B20239" s="1">
        <v>1.85891379511746E+18</v>
      </c>
      <c r="C20239" s="1">
        <v>0</v>
      </c>
    </row>
    <row r="20240" spans="1:3" x14ac:dyDescent="0.35">
      <c r="A20240" s="2">
        <v>42016.626944444448</v>
      </c>
      <c r="B20240" s="1">
        <v>4.3213480004591498E+18</v>
      </c>
      <c r="C20240" s="1">
        <v>11.448483</v>
      </c>
    </row>
    <row r="20241" spans="1:3" x14ac:dyDescent="0.35">
      <c r="A20241" s="2">
        <v>42016.626759259256</v>
      </c>
      <c r="B20241" s="1">
        <v>5.2951964194845901E+18</v>
      </c>
      <c r="C20241" s="1">
        <v>8.834282</v>
      </c>
    </row>
    <row r="20242" spans="1:3" x14ac:dyDescent="0.35">
      <c r="A20242" s="2">
        <v>42016.627430555556</v>
      </c>
      <c r="B20242" s="1">
        <v>5.4139894249880801E+18</v>
      </c>
      <c r="C20242" s="1">
        <v>0</v>
      </c>
    </row>
    <row r="20243" spans="1:3" x14ac:dyDescent="0.35">
      <c r="A20243" s="2">
        <v>42016.627893518518</v>
      </c>
      <c r="B20243" s="1">
        <v>5.9001167943757097E+18</v>
      </c>
      <c r="C20243" s="1">
        <v>0</v>
      </c>
    </row>
    <row r="20244" spans="1:3" x14ac:dyDescent="0.35">
      <c r="A20244" s="2">
        <v>42016.627951388888</v>
      </c>
      <c r="B20244" s="1">
        <v>6.1555745771112602E+18</v>
      </c>
      <c r="C20244" s="1">
        <v>0</v>
      </c>
    </row>
    <row r="20245" spans="1:3" x14ac:dyDescent="0.35">
      <c r="A20245" s="2">
        <v>42016.627916666665</v>
      </c>
      <c r="B20245" s="1">
        <v>8.4326152121557402E+18</v>
      </c>
      <c r="C20245" s="1">
        <v>0</v>
      </c>
    </row>
    <row r="20246" spans="1:3" x14ac:dyDescent="0.35">
      <c r="A20246" s="2">
        <v>42016.628032407411</v>
      </c>
      <c r="B20246" s="1">
        <v>1.5590282076610801E+18</v>
      </c>
      <c r="C20246" s="1">
        <v>8.0256729999999994</v>
      </c>
    </row>
    <row r="20247" spans="1:3" x14ac:dyDescent="0.35">
      <c r="A20247" s="2">
        <v>42016.628449074073</v>
      </c>
      <c r="B20247" s="1">
        <v>5.4631828295122896E+16</v>
      </c>
      <c r="C20247" s="1">
        <v>0</v>
      </c>
    </row>
    <row r="20248" spans="1:3" x14ac:dyDescent="0.35">
      <c r="A20248" s="2">
        <v>42016.628229166665</v>
      </c>
      <c r="B20248" s="1">
        <v>1.10820261791423E+18</v>
      </c>
      <c r="C20248" s="1">
        <v>14.679729999999999</v>
      </c>
    </row>
    <row r="20249" spans="1:3" x14ac:dyDescent="0.35">
      <c r="A20249" s="2">
        <v>42016.62871527778</v>
      </c>
      <c r="B20249" s="1">
        <v>5.33034498305536E+18</v>
      </c>
      <c r="C20249" s="1">
        <v>0</v>
      </c>
    </row>
    <row r="20250" spans="1:3" x14ac:dyDescent="0.35">
      <c r="A20250" s="2">
        <v>42016.62872685185</v>
      </c>
      <c r="B20250" s="1">
        <v>5.8442973176798597E+18</v>
      </c>
      <c r="C20250" s="1">
        <v>0</v>
      </c>
    </row>
    <row r="20251" spans="1:3" x14ac:dyDescent="0.35">
      <c r="A20251" s="2">
        <v>42016.629062499997</v>
      </c>
      <c r="B20251" s="1">
        <v>8.7246031320753805E+17</v>
      </c>
      <c r="C20251" s="1">
        <v>12.538100999999999</v>
      </c>
    </row>
    <row r="20252" spans="1:3" x14ac:dyDescent="0.35">
      <c r="A20252" s="2">
        <v>42016.629189814812</v>
      </c>
      <c r="B20252" s="1">
        <v>6.67515639830848E+18</v>
      </c>
      <c r="C20252" s="1">
        <v>14.199487</v>
      </c>
    </row>
    <row r="20253" spans="1:3" x14ac:dyDescent="0.35">
      <c r="A20253" s="2">
        <v>42016.630370370367</v>
      </c>
      <c r="B20253" s="1">
        <v>4.6950421772954399E+18</v>
      </c>
      <c r="C20253" s="1">
        <v>0</v>
      </c>
    </row>
    <row r="20254" spans="1:3" x14ac:dyDescent="0.35">
      <c r="A20254" s="2">
        <v>42016.630335648151</v>
      </c>
      <c r="B20254" s="1">
        <v>4.2405417016881398E+18</v>
      </c>
      <c r="C20254" s="1">
        <v>0</v>
      </c>
    </row>
    <row r="20255" spans="1:3" x14ac:dyDescent="0.35">
      <c r="A20255" s="2">
        <v>42016.630115740743</v>
      </c>
      <c r="B20255" s="1">
        <v>5.8804416521563095E+18</v>
      </c>
      <c r="C20255" s="1">
        <v>0</v>
      </c>
    </row>
    <row r="20256" spans="1:3" x14ac:dyDescent="0.35">
      <c r="A20256" s="2">
        <v>42016.630486111113</v>
      </c>
      <c r="B20256" s="1">
        <v>7.9964392776081398E+18</v>
      </c>
      <c r="C20256" s="1">
        <v>11.483217</v>
      </c>
    </row>
    <row r="20257" spans="1:3" x14ac:dyDescent="0.35">
      <c r="A20257" s="2">
        <v>42016.63082175926</v>
      </c>
      <c r="B20257" s="1">
        <v>4.7497727652192799E+18</v>
      </c>
      <c r="C20257" s="1">
        <v>0</v>
      </c>
    </row>
    <row r="20258" spans="1:3" x14ac:dyDescent="0.35">
      <c r="A20258" s="2">
        <v>42016.630393518521</v>
      </c>
      <c r="B20258" s="1">
        <v>7.6871916990112696E+18</v>
      </c>
      <c r="C20258" s="1">
        <v>0</v>
      </c>
    </row>
    <row r="20259" spans="1:3" x14ac:dyDescent="0.35">
      <c r="A20259" s="2">
        <v>42016.630856481483</v>
      </c>
      <c r="B20259" s="1">
        <v>8.8095599031954504E+18</v>
      </c>
      <c r="C20259" s="1">
        <v>13.301460000000001</v>
      </c>
    </row>
    <row r="20260" spans="1:3" x14ac:dyDescent="0.35">
      <c r="A20260" s="2">
        <v>42016.630891203706</v>
      </c>
      <c r="B20260" s="1">
        <v>1.89206803514403E+18</v>
      </c>
      <c r="C20260" s="1">
        <v>0</v>
      </c>
    </row>
    <row r="20261" spans="1:3" x14ac:dyDescent="0.35">
      <c r="A20261" s="2">
        <v>42016.632094907407</v>
      </c>
      <c r="B20261" s="1">
        <v>8.42847985768977E+18</v>
      </c>
      <c r="C20261" s="1">
        <v>8.3962970000000006</v>
      </c>
    </row>
    <row r="20262" spans="1:3" x14ac:dyDescent="0.35">
      <c r="A20262" s="2">
        <v>42016.632199074076</v>
      </c>
      <c r="B20262" s="1">
        <v>3.8961256762845199E+18</v>
      </c>
      <c r="C20262" s="1">
        <v>0</v>
      </c>
    </row>
    <row r="20263" spans="1:3" x14ac:dyDescent="0.35">
      <c r="A20263" s="2">
        <v>42016.632280092592</v>
      </c>
      <c r="B20263" s="1">
        <v>7.4737289300449495E+18</v>
      </c>
      <c r="C20263" s="1">
        <v>10.600759999999999</v>
      </c>
    </row>
    <row r="20264" spans="1:3" x14ac:dyDescent="0.35">
      <c r="A20264" s="2">
        <v>42016.632824074077</v>
      </c>
      <c r="B20264" s="1">
        <v>6.1339012596759603E+18</v>
      </c>
      <c r="C20264" s="1">
        <v>0</v>
      </c>
    </row>
    <row r="20265" spans="1:3" x14ac:dyDescent="0.35">
      <c r="A20265" s="2">
        <v>42016.633344907408</v>
      </c>
      <c r="B20265" s="1">
        <v>3.4842145199007201E+18</v>
      </c>
      <c r="C20265" s="1">
        <v>13.658436</v>
      </c>
    </row>
    <row r="20266" spans="1:3" x14ac:dyDescent="0.35">
      <c r="A20266" s="2">
        <v>42016.633483796293</v>
      </c>
      <c r="B20266" s="1">
        <v>2.4063085394883799E+18</v>
      </c>
      <c r="C20266" s="1">
        <v>0</v>
      </c>
    </row>
    <row r="20267" spans="1:3" x14ac:dyDescent="0.35">
      <c r="A20267" s="2">
        <v>42016.63318287037</v>
      </c>
      <c r="B20267" s="1">
        <v>2.2101287510614099E+17</v>
      </c>
      <c r="C20267" s="1">
        <v>9.6785429999999995</v>
      </c>
    </row>
    <row r="20268" spans="1:3" x14ac:dyDescent="0.35">
      <c r="A20268" s="2">
        <v>42016.633645833332</v>
      </c>
      <c r="B20268" s="1">
        <v>6.3532600599921398E+18</v>
      </c>
      <c r="C20268" s="1">
        <v>10.759175000000001</v>
      </c>
    </row>
    <row r="20269" spans="1:3" x14ac:dyDescent="0.35">
      <c r="A20269" s="2">
        <v>42016.633819444447</v>
      </c>
      <c r="B20269" s="1">
        <v>4.2176473628693898E+18</v>
      </c>
      <c r="C20269" s="1">
        <v>12.180666</v>
      </c>
    </row>
    <row r="20270" spans="1:3" x14ac:dyDescent="0.35">
      <c r="A20270" s="2">
        <v>42016.634293981479</v>
      </c>
      <c r="B20270" s="1">
        <v>3.78888508566989E+18</v>
      </c>
      <c r="C20270" s="1">
        <v>0</v>
      </c>
    </row>
    <row r="20271" spans="1:3" x14ac:dyDescent="0.35">
      <c r="A20271" s="2">
        <v>42016.634386574071</v>
      </c>
      <c r="B20271" s="1">
        <v>8.7977294928048804E+18</v>
      </c>
      <c r="C20271" s="1">
        <v>0</v>
      </c>
    </row>
    <row r="20272" spans="1:3" x14ac:dyDescent="0.35">
      <c r="A20272" s="2">
        <v>42016.634340277778</v>
      </c>
      <c r="B20272" s="1">
        <v>7.53488008563584E+18</v>
      </c>
      <c r="C20272" s="1">
        <v>0</v>
      </c>
    </row>
    <row r="20273" spans="1:3" x14ac:dyDescent="0.35">
      <c r="A20273" s="2">
        <v>42016.634745370371</v>
      </c>
      <c r="B20273" s="1">
        <v>7.6856763439034906E+17</v>
      </c>
      <c r="C20273" s="1">
        <v>0</v>
      </c>
    </row>
    <row r="20274" spans="1:3" x14ac:dyDescent="0.35">
      <c r="A20274" s="2">
        <v>42016.635358796295</v>
      </c>
      <c r="B20274" s="1">
        <v>7.7170341282689805E+17</v>
      </c>
      <c r="C20274" s="1">
        <v>13.441433999999999</v>
      </c>
    </row>
    <row r="20275" spans="1:3" x14ac:dyDescent="0.35">
      <c r="A20275" s="2">
        <v>42016.635127314818</v>
      </c>
      <c r="B20275" s="1">
        <v>5.6701284458833101E+18</v>
      </c>
      <c r="C20275" s="1">
        <v>10.926396</v>
      </c>
    </row>
    <row r="20276" spans="1:3" x14ac:dyDescent="0.35">
      <c r="A20276" s="2">
        <v>42016.635243055556</v>
      </c>
      <c r="B20276" s="1">
        <v>2.0475995949810701E+18</v>
      </c>
      <c r="C20276" s="1">
        <v>0</v>
      </c>
    </row>
    <row r="20277" spans="1:3" x14ac:dyDescent="0.35">
      <c r="A20277" s="2">
        <v>42016.636157407411</v>
      </c>
      <c r="B20277" s="1">
        <v>4.5009053949394898E+18</v>
      </c>
      <c r="C20277" s="1">
        <v>6.4064040000000002</v>
      </c>
    </row>
    <row r="20278" spans="1:3" x14ac:dyDescent="0.35">
      <c r="A20278" s="2">
        <v>42016.636030092595</v>
      </c>
      <c r="B20278" s="1">
        <v>1.10317352025437E+18</v>
      </c>
      <c r="C20278" s="1">
        <v>10.992442</v>
      </c>
    </row>
    <row r="20279" spans="1:3" x14ac:dyDescent="0.35">
      <c r="A20279" s="2">
        <v>42016.636412037034</v>
      </c>
      <c r="B20279" s="1">
        <v>5.5991882514315305E+18</v>
      </c>
      <c r="C20279" s="1">
        <v>0</v>
      </c>
    </row>
    <row r="20280" spans="1:3" x14ac:dyDescent="0.35">
      <c r="A20280" s="2">
        <v>42016.636331018519</v>
      </c>
      <c r="B20280" s="1">
        <v>2.2822991473126999E+18</v>
      </c>
      <c r="C20280" s="1">
        <v>0</v>
      </c>
    </row>
    <row r="20281" spans="1:3" x14ac:dyDescent="0.35">
      <c r="A20281" s="2">
        <v>42016.636990740742</v>
      </c>
      <c r="B20281" s="1">
        <v>3.1080624389183898E+18</v>
      </c>
      <c r="C20281" s="1">
        <v>6.5202939999999998</v>
      </c>
    </row>
    <row r="20282" spans="1:3" x14ac:dyDescent="0.35">
      <c r="A20282" s="2">
        <v>42016.638159722221</v>
      </c>
      <c r="B20282" s="1">
        <v>3.8799151989404298E+18</v>
      </c>
      <c r="C20282" s="1">
        <v>0</v>
      </c>
    </row>
    <row r="20283" spans="1:3" x14ac:dyDescent="0.35">
      <c r="A20283" s="2">
        <v>42016.637627314813</v>
      </c>
      <c r="B20283" s="1">
        <v>8.4540568664258396E+18</v>
      </c>
      <c r="C20283" s="1">
        <v>9.7433259999999997</v>
      </c>
    </row>
    <row r="20284" spans="1:3" x14ac:dyDescent="0.35">
      <c r="A20284" s="2">
        <v>42016.637372685182</v>
      </c>
      <c r="B20284" s="1">
        <v>8.0265589395853599E+18</v>
      </c>
      <c r="C20284" s="1">
        <v>10.244282999999999</v>
      </c>
    </row>
    <row r="20285" spans="1:3" x14ac:dyDescent="0.35">
      <c r="A20285" s="2">
        <v>42016.637685185182</v>
      </c>
      <c r="B20285" s="1">
        <v>7.7706555828483799E+18</v>
      </c>
      <c r="C20285" s="1">
        <v>5.4182600000000001</v>
      </c>
    </row>
    <row r="20286" spans="1:3" x14ac:dyDescent="0.35">
      <c r="A20286" s="2">
        <v>42016.637615740743</v>
      </c>
      <c r="B20286" s="1">
        <v>5.1847347751995597E+18</v>
      </c>
      <c r="C20286" s="1">
        <v>8.2649679999999996</v>
      </c>
    </row>
    <row r="20287" spans="1:3" x14ac:dyDescent="0.35">
      <c r="A20287" s="2">
        <v>42016.63821759259</v>
      </c>
      <c r="B20287" s="1">
        <v>2.4909483320320998E+18</v>
      </c>
      <c r="C20287" s="1">
        <v>8.3997069999999994</v>
      </c>
    </row>
    <row r="20288" spans="1:3" x14ac:dyDescent="0.35">
      <c r="A20288" s="2">
        <v>42016.637997685182</v>
      </c>
      <c r="B20288" s="1">
        <v>5.2642565946523095E+18</v>
      </c>
      <c r="C20288" s="1">
        <v>0</v>
      </c>
    </row>
    <row r="20289" spans="1:3" x14ac:dyDescent="0.35">
      <c r="A20289" s="2">
        <v>42016.638622685183</v>
      </c>
      <c r="B20289" s="1">
        <v>7.0078281825143798E+18</v>
      </c>
      <c r="C20289" s="1">
        <v>0</v>
      </c>
    </row>
    <row r="20290" spans="1:3" x14ac:dyDescent="0.35">
      <c r="A20290" s="2">
        <v>42016.638680555552</v>
      </c>
      <c r="B20290" s="1">
        <v>5.5657883070641603E+18</v>
      </c>
      <c r="C20290" s="1">
        <v>0</v>
      </c>
    </row>
    <row r="20291" spans="1:3" x14ac:dyDescent="0.35">
      <c r="A20291" s="2">
        <v>42016.640173611115</v>
      </c>
      <c r="B20291" s="1">
        <v>1.14372396579057E+18</v>
      </c>
      <c r="C20291" s="1">
        <v>9.6096299999999992</v>
      </c>
    </row>
    <row r="20292" spans="1:3" x14ac:dyDescent="0.35">
      <c r="A20292" s="2">
        <v>42016.639282407406</v>
      </c>
      <c r="B20292" s="1">
        <v>3.0468221399104E+18</v>
      </c>
      <c r="C20292" s="1">
        <v>11.346246000000001</v>
      </c>
    </row>
    <row r="20293" spans="1:3" x14ac:dyDescent="0.35">
      <c r="A20293" s="2">
        <v>42016.639189814814</v>
      </c>
      <c r="B20293" s="1">
        <v>1.3070256745355799E+18</v>
      </c>
      <c r="C20293" s="1">
        <v>0</v>
      </c>
    </row>
    <row r="20294" spans="1:3" x14ac:dyDescent="0.35">
      <c r="A20294" s="2">
        <v>42016.639537037037</v>
      </c>
      <c r="B20294" s="1">
        <v>8.0592437133512796E+18</v>
      </c>
      <c r="C20294" s="1">
        <v>0</v>
      </c>
    </row>
    <row r="20295" spans="1:3" x14ac:dyDescent="0.35">
      <c r="A20295" s="2">
        <v>42016.640034722222</v>
      </c>
      <c r="B20295" s="1">
        <v>5.8888789318743501E+18</v>
      </c>
      <c r="C20295" s="1">
        <v>8.6615970000000004</v>
      </c>
    </row>
    <row r="20296" spans="1:3" x14ac:dyDescent="0.35">
      <c r="A20296" s="2">
        <v>42016.640219907407</v>
      </c>
      <c r="B20296" s="1">
        <v>2.1745772074629399E+18</v>
      </c>
      <c r="C20296" s="1">
        <v>0</v>
      </c>
    </row>
    <row r="20297" spans="1:3" x14ac:dyDescent="0.35">
      <c r="A20297" s="2">
        <v>42016.640474537038</v>
      </c>
      <c r="B20297" s="1">
        <v>6.6658336037131796E+18</v>
      </c>
      <c r="C20297" s="1">
        <v>0</v>
      </c>
    </row>
    <row r="20298" spans="1:3" x14ac:dyDescent="0.35">
      <c r="A20298" s="2">
        <v>42016.641412037039</v>
      </c>
      <c r="B20298" s="1">
        <v>5.5259575077286799E+18</v>
      </c>
      <c r="C20298" s="1">
        <v>9.4930009999999996</v>
      </c>
    </row>
    <row r="20299" spans="1:3" x14ac:dyDescent="0.35">
      <c r="A20299" s="2">
        <v>42016.642025462963</v>
      </c>
      <c r="B20299" s="1">
        <v>4.1090163348462602E+18</v>
      </c>
      <c r="C20299" s="1">
        <v>12.139279</v>
      </c>
    </row>
    <row r="20300" spans="1:3" x14ac:dyDescent="0.35">
      <c r="A20300" s="2">
        <v>42016.642175925925</v>
      </c>
      <c r="B20300" s="1">
        <v>3.67631672079891E+18</v>
      </c>
      <c r="C20300" s="1">
        <v>10.669879999999999</v>
      </c>
    </row>
    <row r="20301" spans="1:3" x14ac:dyDescent="0.35">
      <c r="A20301" s="2">
        <v>42016.642766203702</v>
      </c>
      <c r="B20301" s="1">
        <v>5.8653947742930406E+17</v>
      </c>
      <c r="C20301" s="1">
        <v>0</v>
      </c>
    </row>
    <row r="20302" spans="1:3" x14ac:dyDescent="0.35">
      <c r="A20302" s="2">
        <v>42016.642928240741</v>
      </c>
      <c r="B20302" s="1">
        <v>6.0210573536888197E+18</v>
      </c>
      <c r="C20302" s="1">
        <v>13.284103</v>
      </c>
    </row>
    <row r="20303" spans="1:3" x14ac:dyDescent="0.35">
      <c r="A20303" s="2">
        <v>42016.643217592595</v>
      </c>
      <c r="B20303" s="1">
        <v>2.40744847677075E+18</v>
      </c>
      <c r="C20303" s="1">
        <v>7.5843129999999999</v>
      </c>
    </row>
    <row r="20304" spans="1:3" x14ac:dyDescent="0.35">
      <c r="A20304" s="2">
        <v>42016.643101851849</v>
      </c>
      <c r="B20304" s="1">
        <v>7.68216229679522E+18</v>
      </c>
      <c r="C20304" s="1">
        <v>0</v>
      </c>
    </row>
    <row r="20305" spans="1:3" x14ac:dyDescent="0.35">
      <c r="A20305" s="2">
        <v>42016.643043981479</v>
      </c>
      <c r="B20305" s="1">
        <v>3.3149560832501699E+18</v>
      </c>
      <c r="C20305" s="1">
        <v>11.559849</v>
      </c>
    </row>
    <row r="20306" spans="1:3" x14ac:dyDescent="0.35">
      <c r="A20306" s="2">
        <v>42016.643148148149</v>
      </c>
      <c r="B20306" s="1">
        <v>4.5381922472833198E+18</v>
      </c>
      <c r="C20306" s="1">
        <v>0</v>
      </c>
    </row>
    <row r="20307" spans="1:3" x14ac:dyDescent="0.35">
      <c r="A20307" s="2">
        <v>42016.643437500003</v>
      </c>
      <c r="B20307" s="1">
        <v>6.8665563659208202E+18</v>
      </c>
      <c r="C20307" s="1">
        <v>0</v>
      </c>
    </row>
    <row r="20308" spans="1:3" x14ac:dyDescent="0.35">
      <c r="A20308" s="2">
        <v>42016.643564814818</v>
      </c>
      <c r="B20308" s="1">
        <v>5.32465580254063E+18</v>
      </c>
      <c r="C20308" s="1">
        <v>0</v>
      </c>
    </row>
    <row r="20309" spans="1:3" x14ac:dyDescent="0.35">
      <c r="A20309" s="2">
        <v>42016.643969907411</v>
      </c>
      <c r="B20309" s="1">
        <v>8.7453683197571502E+18</v>
      </c>
      <c r="C20309" s="1">
        <v>0</v>
      </c>
    </row>
    <row r="20310" spans="1:3" x14ac:dyDescent="0.35">
      <c r="A20310" s="2">
        <v>42016.64398148148</v>
      </c>
      <c r="B20310" s="1">
        <v>1.91987835983614E+18</v>
      </c>
      <c r="C20310" s="1">
        <v>0</v>
      </c>
    </row>
    <row r="20311" spans="1:3" x14ac:dyDescent="0.35">
      <c r="A20311" s="2">
        <v>42016.644641203704</v>
      </c>
      <c r="B20311" s="1">
        <v>3.5156330560344202E+18</v>
      </c>
      <c r="C20311" s="1">
        <v>0</v>
      </c>
    </row>
    <row r="20312" spans="1:3" x14ac:dyDescent="0.35">
      <c r="A20312" s="2">
        <v>42016.644375000003</v>
      </c>
      <c r="B20312" s="1">
        <v>4.0278122235200701E+18</v>
      </c>
      <c r="C20312" s="1">
        <v>7.5253889999999997</v>
      </c>
    </row>
    <row r="20313" spans="1:3" x14ac:dyDescent="0.35">
      <c r="A20313" s="2">
        <v>42016.644756944443</v>
      </c>
      <c r="B20313" s="1">
        <v>4.1899843657163402E+18</v>
      </c>
      <c r="C20313" s="1">
        <v>8.2967580000000005</v>
      </c>
    </row>
    <row r="20314" spans="1:3" x14ac:dyDescent="0.35">
      <c r="A20314" s="2">
        <v>42016.644895833335</v>
      </c>
      <c r="B20314" s="1">
        <v>6.6950759812315699E+18</v>
      </c>
      <c r="C20314" s="1">
        <v>0</v>
      </c>
    </row>
    <row r="20315" spans="1:3" x14ac:dyDescent="0.35">
      <c r="A20315" s="2">
        <v>42016.644814814812</v>
      </c>
      <c r="B20315" s="1">
        <v>4.70069615890274E+18</v>
      </c>
      <c r="C20315" s="1">
        <v>0</v>
      </c>
    </row>
    <row r="20316" spans="1:3" x14ac:dyDescent="0.35">
      <c r="A20316" s="2">
        <v>42016.645775462966</v>
      </c>
      <c r="B20316" s="1">
        <v>2.9326943901422602E+18</v>
      </c>
      <c r="C20316" s="1">
        <v>11.257414000000001</v>
      </c>
    </row>
    <row r="20317" spans="1:3" x14ac:dyDescent="0.35">
      <c r="A20317" s="2">
        <v>42016.64607638889</v>
      </c>
      <c r="B20317" s="1">
        <v>2.2487797547485399E+18</v>
      </c>
      <c r="C20317" s="1">
        <v>11.697346</v>
      </c>
    </row>
    <row r="20318" spans="1:3" x14ac:dyDescent="0.35">
      <c r="A20318" s="2">
        <v>42016.646597222221</v>
      </c>
      <c r="B20318" s="1">
        <v>7.0172676346751201E+18</v>
      </c>
      <c r="C20318" s="1">
        <v>0</v>
      </c>
    </row>
    <row r="20319" spans="1:3" x14ac:dyDescent="0.35">
      <c r="A20319" s="2">
        <v>42016.646273148152</v>
      </c>
      <c r="B20319" s="1">
        <v>5.9331820037156096E+18</v>
      </c>
      <c r="C20319" s="1">
        <v>6.8722269999999996</v>
      </c>
    </row>
    <row r="20320" spans="1:3" x14ac:dyDescent="0.35">
      <c r="A20320" s="2">
        <v>42016.647696759261</v>
      </c>
      <c r="B20320" s="1">
        <v>7.1509184022217103E+18</v>
      </c>
      <c r="C20320" s="1">
        <v>0</v>
      </c>
    </row>
    <row r="20321" spans="1:3" x14ac:dyDescent="0.35">
      <c r="A20321" s="2">
        <v>42016.648680555554</v>
      </c>
      <c r="B20321" s="1">
        <v>2.0980962031132301E+18</v>
      </c>
      <c r="C20321" s="1">
        <v>10.959965</v>
      </c>
    </row>
    <row r="20322" spans="1:3" x14ac:dyDescent="0.35">
      <c r="A20322" s="2">
        <v>42016.648148148146</v>
      </c>
      <c r="B20322" s="1">
        <v>4.8143320193113805E+18</v>
      </c>
      <c r="C20322" s="1">
        <v>12.117133000000001</v>
      </c>
    </row>
    <row r="20323" spans="1:3" x14ac:dyDescent="0.35">
      <c r="A20323" s="2">
        <v>42016.6483912037</v>
      </c>
      <c r="B20323" s="1">
        <v>6.8934790883252698E+17</v>
      </c>
      <c r="C20323" s="1">
        <v>0</v>
      </c>
    </row>
    <row r="20324" spans="1:3" x14ac:dyDescent="0.35">
      <c r="A20324" s="2">
        <v>42016.649050925924</v>
      </c>
      <c r="B20324" s="1">
        <v>6.1495563081877903E+18</v>
      </c>
      <c r="C20324" s="1">
        <v>5.2127460000000001</v>
      </c>
    </row>
    <row r="20325" spans="1:3" x14ac:dyDescent="0.35">
      <c r="A20325" s="2">
        <v>42016.648900462962</v>
      </c>
      <c r="B20325" s="1">
        <v>2.46140658702223E+18</v>
      </c>
      <c r="C20325" s="1">
        <v>11.492988</v>
      </c>
    </row>
    <row r="20326" spans="1:3" x14ac:dyDescent="0.35">
      <c r="A20326" s="2">
        <v>42016.649224537039</v>
      </c>
      <c r="B20326" s="1">
        <v>2.1752372741952699E+18</v>
      </c>
      <c r="C20326" s="1">
        <v>0</v>
      </c>
    </row>
    <row r="20327" spans="1:3" x14ac:dyDescent="0.35">
      <c r="A20327" s="2">
        <v>42016.648993055554</v>
      </c>
      <c r="B20327" s="1">
        <v>7.0517769968318003E+18</v>
      </c>
      <c r="C20327" s="1">
        <v>13.264830999999999</v>
      </c>
    </row>
    <row r="20328" spans="1:3" x14ac:dyDescent="0.35">
      <c r="A20328" s="2">
        <v>42016.649340277778</v>
      </c>
      <c r="B20328" s="1">
        <v>5.6193831705827799E+18</v>
      </c>
      <c r="C20328" s="1">
        <v>8.6539920000000006</v>
      </c>
    </row>
    <row r="20329" spans="1:3" x14ac:dyDescent="0.35">
      <c r="A20329" s="2">
        <v>42016.649907407409</v>
      </c>
      <c r="B20329" s="1">
        <v>5.2185869496766904E+18</v>
      </c>
      <c r="C20329" s="1">
        <v>7.9442180000000002</v>
      </c>
    </row>
    <row r="20330" spans="1:3" x14ac:dyDescent="0.35">
      <c r="A20330" s="2">
        <v>42016.649733796294</v>
      </c>
      <c r="B20330" s="1">
        <v>1.03513233658391E+18</v>
      </c>
      <c r="C20330" s="1">
        <v>5.0015419999999997</v>
      </c>
    </row>
    <row r="20331" spans="1:3" x14ac:dyDescent="0.35">
      <c r="A20331" s="2">
        <v>42016.65011574074</v>
      </c>
      <c r="B20331" s="1">
        <v>1.76051153400736E+18</v>
      </c>
      <c r="C20331" s="1">
        <v>0</v>
      </c>
    </row>
    <row r="20332" spans="1:3" x14ac:dyDescent="0.35">
      <c r="A20332" s="2">
        <v>42016.650243055556</v>
      </c>
      <c r="B20332" s="1">
        <v>1.1081613717719601E+18</v>
      </c>
      <c r="C20332" s="1">
        <v>0</v>
      </c>
    </row>
    <row r="20333" spans="1:3" x14ac:dyDescent="0.35">
      <c r="A20333" s="2">
        <v>42016.650648148148</v>
      </c>
      <c r="B20333" s="1">
        <v>2.5745267123666301E+17</v>
      </c>
      <c r="C20333" s="1">
        <v>0</v>
      </c>
    </row>
    <row r="20334" spans="1:3" x14ac:dyDescent="0.35">
      <c r="A20334" s="2">
        <v>42016.651377314818</v>
      </c>
      <c r="B20334" s="1">
        <v>3.8530979493784003E+18</v>
      </c>
      <c r="C20334" s="1">
        <v>13.165835</v>
      </c>
    </row>
    <row r="20335" spans="1:3" x14ac:dyDescent="0.35">
      <c r="A20335" s="2">
        <v>42016.650868055556</v>
      </c>
      <c r="B20335" s="1">
        <v>4.2435730117114501E+18</v>
      </c>
      <c r="C20335" s="1">
        <v>0</v>
      </c>
    </row>
    <row r="20336" spans="1:3" x14ac:dyDescent="0.35">
      <c r="A20336" s="2">
        <v>42016.651550925926</v>
      </c>
      <c r="B20336" s="1">
        <v>4.3907874433253801E+18</v>
      </c>
      <c r="C20336" s="1">
        <v>0</v>
      </c>
    </row>
    <row r="20337" spans="1:3" x14ac:dyDescent="0.35">
      <c r="A20337" s="2">
        <v>42016.65184027778</v>
      </c>
      <c r="B20337" s="1">
        <v>6.2564564604460196E+18</v>
      </c>
      <c r="C20337" s="1">
        <v>9.9420509999999993</v>
      </c>
    </row>
    <row r="20338" spans="1:3" x14ac:dyDescent="0.35">
      <c r="A20338" s="2">
        <v>42016.651747685188</v>
      </c>
      <c r="B20338" s="1">
        <v>2.1762697385969201E+18</v>
      </c>
      <c r="C20338" s="1">
        <v>6.168736</v>
      </c>
    </row>
    <row r="20339" spans="1:3" x14ac:dyDescent="0.35">
      <c r="A20339" s="2">
        <v>42016.652337962965</v>
      </c>
      <c r="B20339" s="1">
        <v>9.1271217628783002E+18</v>
      </c>
      <c r="C20339" s="1">
        <v>0</v>
      </c>
    </row>
    <row r="20340" spans="1:3" x14ac:dyDescent="0.35">
      <c r="A20340" s="2">
        <v>42016.654016203705</v>
      </c>
      <c r="B20340" s="1">
        <v>8.3344140941754296E+18</v>
      </c>
      <c r="C20340" s="1">
        <v>0</v>
      </c>
    </row>
    <row r="20341" spans="1:3" x14ac:dyDescent="0.35">
      <c r="A20341" s="2">
        <v>42016.653715277775</v>
      </c>
      <c r="B20341" s="1">
        <v>8.1112026250747003E+18</v>
      </c>
      <c r="C20341" s="1">
        <v>0</v>
      </c>
    </row>
    <row r="20342" spans="1:3" x14ac:dyDescent="0.35">
      <c r="A20342" s="2">
        <v>42016.654560185183</v>
      </c>
      <c r="B20342" s="1">
        <v>4.7065713961244099E+18</v>
      </c>
      <c r="C20342" s="1">
        <v>8.9584510000000002</v>
      </c>
    </row>
    <row r="20343" spans="1:3" x14ac:dyDescent="0.35">
      <c r="A20343" s="2">
        <v>42016.654861111114</v>
      </c>
      <c r="B20343" s="1">
        <v>2.9851313153596298E+18</v>
      </c>
      <c r="C20343" s="1">
        <v>0</v>
      </c>
    </row>
    <row r="20344" spans="1:3" x14ac:dyDescent="0.35">
      <c r="A20344" s="2">
        <v>42016.654398148145</v>
      </c>
      <c r="B20344" s="1">
        <v>2.10693844563858E+18</v>
      </c>
      <c r="C20344" s="1">
        <v>0</v>
      </c>
    </row>
    <row r="20345" spans="1:3" x14ac:dyDescent="0.35">
      <c r="A20345" s="2">
        <v>42016.654490740744</v>
      </c>
      <c r="B20345" s="1">
        <v>4.2545636036640301E+17</v>
      </c>
      <c r="C20345" s="1">
        <v>0</v>
      </c>
    </row>
    <row r="20346" spans="1:3" x14ac:dyDescent="0.35">
      <c r="A20346" s="2">
        <v>42016.655694444446</v>
      </c>
      <c r="B20346" s="1">
        <v>7.8811194184189399E+18</v>
      </c>
      <c r="C20346" s="1">
        <v>0</v>
      </c>
    </row>
    <row r="20347" spans="1:3" x14ac:dyDescent="0.35">
      <c r="A20347" s="2">
        <v>42016.656145833331</v>
      </c>
      <c r="B20347" s="1">
        <v>4.0085500758490301E+18</v>
      </c>
      <c r="C20347" s="1">
        <v>0</v>
      </c>
    </row>
    <row r="20348" spans="1:3" x14ac:dyDescent="0.35">
      <c r="A20348" s="2">
        <v>42016.656365740739</v>
      </c>
      <c r="B20348" s="1">
        <v>1.14171994375631E+18</v>
      </c>
      <c r="C20348" s="1">
        <v>10.823607000000001</v>
      </c>
    </row>
    <row r="20349" spans="1:3" x14ac:dyDescent="0.35">
      <c r="A20349" s="2">
        <v>42016.6562962963</v>
      </c>
      <c r="B20349" s="1">
        <v>1.33873593891555E+18</v>
      </c>
      <c r="C20349" s="1">
        <v>10.564494</v>
      </c>
    </row>
    <row r="20350" spans="1:3" x14ac:dyDescent="0.35">
      <c r="A20350" s="2">
        <v>42016.656504629631</v>
      </c>
      <c r="B20350" s="1">
        <v>9.1918432135579505E+18</v>
      </c>
      <c r="C20350" s="1">
        <v>0</v>
      </c>
    </row>
    <row r="20351" spans="1:3" x14ac:dyDescent="0.35">
      <c r="A20351" s="2">
        <v>42016.656678240739</v>
      </c>
      <c r="B20351" s="1">
        <v>2.9517176746727802E+17</v>
      </c>
      <c r="C20351" s="1">
        <v>7.2800140000000004</v>
      </c>
    </row>
    <row r="20352" spans="1:3" x14ac:dyDescent="0.35">
      <c r="A20352" s="2">
        <v>42016.656898148147</v>
      </c>
      <c r="B20352" s="1">
        <v>4.8988674189069296E+16</v>
      </c>
      <c r="C20352" s="1">
        <v>10.659300999999999</v>
      </c>
    </row>
    <row r="20353" spans="1:3" x14ac:dyDescent="0.35">
      <c r="A20353" s="2">
        <v>42016.657060185185</v>
      </c>
      <c r="B20353" s="1">
        <v>4.3183460307888799E+18</v>
      </c>
      <c r="C20353" s="1">
        <v>0</v>
      </c>
    </row>
    <row r="20354" spans="1:3" x14ac:dyDescent="0.35">
      <c r="A20354" s="2">
        <v>42016.657071759262</v>
      </c>
      <c r="B20354" s="1">
        <v>2.5655646454944099E+17</v>
      </c>
      <c r="C20354" s="1">
        <v>0</v>
      </c>
    </row>
    <row r="20355" spans="1:3" x14ac:dyDescent="0.35">
      <c r="A20355" s="2">
        <v>42016.657916666663</v>
      </c>
      <c r="B20355" s="1">
        <v>4.3122347001446999E+18</v>
      </c>
      <c r="C20355" s="1">
        <v>0</v>
      </c>
    </row>
    <row r="20356" spans="1:3" x14ac:dyDescent="0.35">
      <c r="A20356" s="2">
        <v>42016.658900462964</v>
      </c>
      <c r="B20356" s="1">
        <v>3.4678128155372099E+18</v>
      </c>
      <c r="C20356" s="1">
        <v>7.6883860000000004</v>
      </c>
    </row>
    <row r="20357" spans="1:3" x14ac:dyDescent="0.35">
      <c r="A20357" s="2">
        <v>42016.65892361111</v>
      </c>
      <c r="B20357" s="1">
        <v>3.8278649002237101E+17</v>
      </c>
      <c r="C20357" s="1">
        <v>0</v>
      </c>
    </row>
    <row r="20358" spans="1:3" x14ac:dyDescent="0.35">
      <c r="A20358" s="2">
        <v>42016.659305555557</v>
      </c>
      <c r="B20358" s="1">
        <v>3.0104282182242099E+18</v>
      </c>
      <c r="C20358" s="1">
        <v>8.777374</v>
      </c>
    </row>
    <row r="20359" spans="1:3" x14ac:dyDescent="0.35">
      <c r="A20359" s="2">
        <v>42016.660358796296</v>
      </c>
      <c r="B20359" s="1">
        <v>3.1329983273084498E+18</v>
      </c>
      <c r="C20359" s="1">
        <v>11.556414999999999</v>
      </c>
    </row>
    <row r="20360" spans="1:3" x14ac:dyDescent="0.35">
      <c r="A20360" s="2">
        <v>42016.661053240743</v>
      </c>
      <c r="B20360" s="1">
        <v>2.7478792640595901E+18</v>
      </c>
      <c r="C20360" s="1">
        <v>10.818384</v>
      </c>
    </row>
    <row r="20361" spans="1:3" x14ac:dyDescent="0.35">
      <c r="A20361" s="2">
        <v>42016.661203703705</v>
      </c>
      <c r="B20361" s="1">
        <v>2.1506572926728901E+18</v>
      </c>
      <c r="C20361" s="1">
        <v>12.07241</v>
      </c>
    </row>
    <row r="20362" spans="1:3" x14ac:dyDescent="0.35">
      <c r="A20362" s="2">
        <v>42016.661770833336</v>
      </c>
      <c r="B20362" s="1">
        <v>1.14764961446247E+18</v>
      </c>
      <c r="C20362" s="1">
        <v>14.104288</v>
      </c>
    </row>
    <row r="20363" spans="1:3" x14ac:dyDescent="0.35">
      <c r="A20363" s="2">
        <v>42016.663090277776</v>
      </c>
      <c r="B20363" s="1">
        <v>8.2309655557222502E+18</v>
      </c>
      <c r="C20363" s="1">
        <v>0</v>
      </c>
    </row>
    <row r="20364" spans="1:3" x14ac:dyDescent="0.35">
      <c r="A20364" s="2">
        <v>42016.663217592592</v>
      </c>
      <c r="B20364" s="1">
        <v>2.07816653586419E+18</v>
      </c>
      <c r="C20364" s="1">
        <v>0</v>
      </c>
    </row>
    <row r="20365" spans="1:3" x14ac:dyDescent="0.35">
      <c r="A20365" s="2">
        <v>42016.663460648146</v>
      </c>
      <c r="B20365" s="1">
        <v>4.55852281711251E+18</v>
      </c>
      <c r="C20365" s="1">
        <v>9.7380870000000002</v>
      </c>
    </row>
    <row r="20366" spans="1:3" x14ac:dyDescent="0.35">
      <c r="A20366" s="2">
        <v>42016.663576388892</v>
      </c>
      <c r="B20366" s="1">
        <v>8.8609264275439503E+18</v>
      </c>
      <c r="C20366" s="1">
        <v>0</v>
      </c>
    </row>
    <row r="20367" spans="1:3" x14ac:dyDescent="0.35">
      <c r="A20367" s="2">
        <v>42016.664166666669</v>
      </c>
      <c r="B20367" s="1">
        <v>6.3692082759669105E+18</v>
      </c>
      <c r="C20367" s="1">
        <v>8.5408539999999995</v>
      </c>
    </row>
    <row r="20368" spans="1:3" x14ac:dyDescent="0.35">
      <c r="A20368" s="2">
        <v>42016.664861111109</v>
      </c>
      <c r="B20368" s="1">
        <v>3.8204434802680499E+18</v>
      </c>
      <c r="C20368" s="1">
        <v>0</v>
      </c>
    </row>
    <row r="20369" spans="1:3" x14ac:dyDescent="0.35">
      <c r="A20369" s="2">
        <v>42016.665196759262</v>
      </c>
      <c r="B20369" s="1">
        <v>4.7843461292449997E+18</v>
      </c>
      <c r="C20369" s="1">
        <v>0</v>
      </c>
    </row>
    <row r="20370" spans="1:3" x14ac:dyDescent="0.35">
      <c r="A20370" s="2">
        <v>42016.665717592594</v>
      </c>
      <c r="B20370" s="1">
        <v>3.5999252885961702E+18</v>
      </c>
      <c r="C20370" s="1">
        <v>8.6868210000000001</v>
      </c>
    </row>
    <row r="20371" spans="1:3" x14ac:dyDescent="0.35">
      <c r="A20371" s="2">
        <v>42016.666180555556</v>
      </c>
      <c r="B20371" s="1">
        <v>5.3787616367754496E+18</v>
      </c>
      <c r="C20371" s="1">
        <v>11.087443</v>
      </c>
    </row>
    <row r="20372" spans="1:3" x14ac:dyDescent="0.35">
      <c r="A20372" s="2">
        <v>42016.666273148148</v>
      </c>
      <c r="B20372" s="1">
        <v>5.62193457033374E+18</v>
      </c>
      <c r="C20372" s="1">
        <v>6.6244139999999998</v>
      </c>
    </row>
    <row r="20373" spans="1:3" x14ac:dyDescent="0.35">
      <c r="A20373" s="2">
        <v>42016.667025462964</v>
      </c>
      <c r="B20373" s="1">
        <v>4.5050021343837501E+18</v>
      </c>
      <c r="C20373" s="1">
        <v>8.833456</v>
      </c>
    </row>
    <row r="20374" spans="1:3" x14ac:dyDescent="0.35">
      <c r="A20374" s="2">
        <v>42016.667210648149</v>
      </c>
      <c r="B20374" s="1">
        <v>7.61916360035456E+18</v>
      </c>
      <c r="C20374" s="1">
        <v>10.043275</v>
      </c>
    </row>
    <row r="20375" spans="1:3" x14ac:dyDescent="0.35">
      <c r="A20375" s="2">
        <v>42016.66851851852</v>
      </c>
      <c r="B20375" s="1">
        <v>6.2273522279392499E+17</v>
      </c>
      <c r="C20375" s="1">
        <v>8.6801770000000005</v>
      </c>
    </row>
    <row r="20376" spans="1:3" x14ac:dyDescent="0.35">
      <c r="A20376" s="2">
        <v>42016.668611111112</v>
      </c>
      <c r="B20376" s="1">
        <v>1.3859772526966799E+18</v>
      </c>
      <c r="C20376" s="1">
        <v>0</v>
      </c>
    </row>
    <row r="20377" spans="1:3" x14ac:dyDescent="0.35">
      <c r="A20377" s="2">
        <v>42016.668865740743</v>
      </c>
      <c r="B20377" s="1">
        <v>7.3023390088874199E+18</v>
      </c>
      <c r="C20377" s="1">
        <v>6.5614150000000002</v>
      </c>
    </row>
    <row r="20378" spans="1:3" x14ac:dyDescent="0.35">
      <c r="A20378" s="2">
        <v>42016.669039351851</v>
      </c>
      <c r="B20378" s="1">
        <v>8.1449491973631398E+17</v>
      </c>
      <c r="C20378" s="1">
        <v>10.302046000000001</v>
      </c>
    </row>
    <row r="20379" spans="1:3" x14ac:dyDescent="0.35">
      <c r="A20379" s="2">
        <v>42016.669259259259</v>
      </c>
      <c r="B20379" s="1">
        <v>1.81844671915791E+18</v>
      </c>
      <c r="C20379" s="1">
        <v>9.5999870000000005</v>
      </c>
    </row>
    <row r="20380" spans="1:3" x14ac:dyDescent="0.35">
      <c r="A20380" s="2">
        <v>42016.669907407406</v>
      </c>
      <c r="B20380" s="1">
        <v>4.8000040854063698E+18</v>
      </c>
      <c r="C20380" s="1">
        <v>0</v>
      </c>
    </row>
    <row r="20381" spans="1:3" x14ac:dyDescent="0.35">
      <c r="A20381" s="2">
        <v>42016.669988425929</v>
      </c>
      <c r="B20381" s="1">
        <v>6.0019083842856397E+18</v>
      </c>
      <c r="C20381" s="1">
        <v>0</v>
      </c>
    </row>
    <row r="20382" spans="1:3" x14ac:dyDescent="0.35">
      <c r="A20382" s="2">
        <v>42016.670439814814</v>
      </c>
      <c r="B20382" s="1">
        <v>8.2028533679071304E+18</v>
      </c>
      <c r="C20382" s="1">
        <v>0</v>
      </c>
    </row>
    <row r="20383" spans="1:3" x14ac:dyDescent="0.35">
      <c r="A20383" s="2">
        <v>42016.670694444445</v>
      </c>
      <c r="B20383" s="1">
        <v>6.6816592607918602E+18</v>
      </c>
      <c r="C20383" s="1">
        <v>0</v>
      </c>
    </row>
    <row r="20384" spans="1:3" x14ac:dyDescent="0.35">
      <c r="A20384" s="2">
        <v>42016.671249999999</v>
      </c>
      <c r="B20384" s="1">
        <v>7.9943179827775201E+18</v>
      </c>
      <c r="C20384" s="1">
        <v>0</v>
      </c>
    </row>
    <row r="20385" spans="1:3" x14ac:dyDescent="0.35">
      <c r="A20385" s="2">
        <v>42016.672430555554</v>
      </c>
      <c r="B20385" s="1">
        <v>7691468765064190</v>
      </c>
      <c r="C20385" s="1">
        <v>11.731835</v>
      </c>
    </row>
    <row r="20386" spans="1:3" x14ac:dyDescent="0.35">
      <c r="A20386" s="2">
        <v>42016.671840277777</v>
      </c>
      <c r="B20386" s="1">
        <v>6.5703021660847104E+18</v>
      </c>
      <c r="C20386" s="1">
        <v>11.543773</v>
      </c>
    </row>
    <row r="20387" spans="1:3" x14ac:dyDescent="0.35">
      <c r="A20387" s="2">
        <v>42016.672893518517</v>
      </c>
      <c r="B20387" s="1">
        <v>7.5764265817444803E+18</v>
      </c>
      <c r="C20387" s="1">
        <v>13.543514999999999</v>
      </c>
    </row>
    <row r="20388" spans="1:3" x14ac:dyDescent="0.35">
      <c r="A20388" s="2">
        <v>42016.673530092594</v>
      </c>
      <c r="B20388" s="1">
        <v>2.87316969299027E+18</v>
      </c>
      <c r="C20388" s="1">
        <v>5.4911669999999999</v>
      </c>
    </row>
    <row r="20389" spans="1:3" x14ac:dyDescent="0.35">
      <c r="A20389" s="2">
        <v>42016.673680555556</v>
      </c>
      <c r="B20389" s="1">
        <v>7.4000209551689902E+18</v>
      </c>
      <c r="C20389" s="1">
        <v>6.673781</v>
      </c>
    </row>
    <row r="20390" spans="1:3" x14ac:dyDescent="0.35">
      <c r="A20390" s="2">
        <v>42016.673518518517</v>
      </c>
      <c r="B20390" s="1">
        <v>5.2258351900871496E+18</v>
      </c>
      <c r="C20390" s="1">
        <v>0</v>
      </c>
    </row>
    <row r="20391" spans="1:3" x14ac:dyDescent="0.35">
      <c r="A20391" s="2">
        <v>42016.673900462964</v>
      </c>
      <c r="B20391" s="1">
        <v>4.4815006346559401E+18</v>
      </c>
      <c r="C20391" s="1">
        <v>6.9487480000000001</v>
      </c>
    </row>
    <row r="20392" spans="1:3" x14ac:dyDescent="0.35">
      <c r="A20392" s="2">
        <v>42016.674421296295</v>
      </c>
      <c r="B20392" s="1">
        <v>8.0647161803512596E+18</v>
      </c>
      <c r="C20392" s="1">
        <v>6.0871979999999999</v>
      </c>
    </row>
    <row r="20393" spans="1:3" x14ac:dyDescent="0.35">
      <c r="A20393" s="2">
        <v>42016.674398148149</v>
      </c>
      <c r="B20393" s="1">
        <v>7.5613571280785395E+17</v>
      </c>
      <c r="C20393" s="1">
        <v>0</v>
      </c>
    </row>
    <row r="20394" spans="1:3" x14ac:dyDescent="0.35">
      <c r="A20394" s="2">
        <v>42016.674456018518</v>
      </c>
      <c r="B20394" s="1">
        <v>7.8697775144904899E+18</v>
      </c>
      <c r="C20394" s="1">
        <v>6.481115</v>
      </c>
    </row>
    <row r="20395" spans="1:3" x14ac:dyDescent="0.35">
      <c r="A20395" s="2">
        <v>42016.67527777778</v>
      </c>
      <c r="B20395" s="1">
        <v>8.3304865861470403E+18</v>
      </c>
      <c r="C20395" s="1">
        <v>9.5931160000000002</v>
      </c>
    </row>
    <row r="20396" spans="1:3" x14ac:dyDescent="0.35">
      <c r="A20396" s="2">
        <v>42016.674571759257</v>
      </c>
      <c r="B20396" s="1">
        <v>2.6444127243233802E+18</v>
      </c>
      <c r="C20396" s="1">
        <v>12.180557</v>
      </c>
    </row>
    <row r="20397" spans="1:3" x14ac:dyDescent="0.35">
      <c r="A20397" s="2">
        <v>42016.674861111111</v>
      </c>
      <c r="B20397" s="1">
        <v>2.6387194332706698E+18</v>
      </c>
      <c r="C20397" s="1">
        <v>0</v>
      </c>
    </row>
    <row r="20398" spans="1:3" x14ac:dyDescent="0.35">
      <c r="A20398" s="2">
        <v>42016.674768518518</v>
      </c>
      <c r="B20398" s="1">
        <v>5.0989616549590701E+17</v>
      </c>
      <c r="C20398" s="1">
        <v>6.3913690000000001</v>
      </c>
    </row>
    <row r="20399" spans="1:3" x14ac:dyDescent="0.35">
      <c r="A20399" s="2">
        <v>42016.67491898148</v>
      </c>
      <c r="B20399" s="1">
        <v>2.9134230018570798E+18</v>
      </c>
      <c r="C20399" s="1">
        <v>0</v>
      </c>
    </row>
    <row r="20400" spans="1:3" x14ac:dyDescent="0.35">
      <c r="A20400" s="2">
        <v>42016.675173611111</v>
      </c>
      <c r="B20400" s="1">
        <v>2.8751467757571599E+18</v>
      </c>
      <c r="C20400" s="1">
        <v>0</v>
      </c>
    </row>
    <row r="20401" spans="1:3" x14ac:dyDescent="0.35">
      <c r="A20401" s="2">
        <v>42016.675821759258</v>
      </c>
      <c r="B20401" s="1">
        <v>5.9539952575649495E+18</v>
      </c>
      <c r="C20401" s="1">
        <v>0</v>
      </c>
    </row>
    <row r="20402" spans="1:3" x14ac:dyDescent="0.35">
      <c r="A20402" s="2">
        <v>42016.676030092596</v>
      </c>
      <c r="B20402" s="1">
        <v>3.1553411674681098E+18</v>
      </c>
      <c r="C20402" s="1">
        <v>7.7970459999999999</v>
      </c>
    </row>
    <row r="20403" spans="1:3" x14ac:dyDescent="0.35">
      <c r="A20403" s="2">
        <v>42016.676238425927</v>
      </c>
      <c r="B20403" s="1">
        <v>7.9466082687578501E+18</v>
      </c>
      <c r="C20403" s="1">
        <v>14.000980999999999</v>
      </c>
    </row>
    <row r="20404" spans="1:3" x14ac:dyDescent="0.35">
      <c r="A20404" s="2">
        <v>42016.676412037035</v>
      </c>
      <c r="B20404" s="1">
        <v>8.7679189981042496E+17</v>
      </c>
      <c r="C20404" s="1">
        <v>13.221605</v>
      </c>
    </row>
    <row r="20405" spans="1:3" x14ac:dyDescent="0.35">
      <c r="A20405" s="2">
        <v>42016.676655092589</v>
      </c>
      <c r="B20405" s="1">
        <v>8.1440688260167496E+18</v>
      </c>
      <c r="C20405" s="1">
        <v>7.0362770000000001</v>
      </c>
    </row>
    <row r="20406" spans="1:3" x14ac:dyDescent="0.35">
      <c r="A20406" s="2">
        <v>42016.676562499997</v>
      </c>
      <c r="B20406" s="1">
        <v>7.1811942487267103E+18</v>
      </c>
      <c r="C20406" s="1">
        <v>9.6042590000000008</v>
      </c>
    </row>
    <row r="20407" spans="1:3" x14ac:dyDescent="0.35">
      <c r="A20407" s="2">
        <v>42016.676921296297</v>
      </c>
      <c r="B20407" s="1">
        <v>2.2831189871820201E+18</v>
      </c>
      <c r="C20407" s="1">
        <v>9.4257600000000004</v>
      </c>
    </row>
    <row r="20408" spans="1:3" x14ac:dyDescent="0.35">
      <c r="A20408" s="2">
        <v>42016.677303240744</v>
      </c>
      <c r="B20408" s="1">
        <v>6.9086585828628101E+18</v>
      </c>
      <c r="C20408" s="1">
        <v>0</v>
      </c>
    </row>
    <row r="20409" spans="1:3" x14ac:dyDescent="0.35">
      <c r="A20409" s="2">
        <v>42016.677314814813</v>
      </c>
      <c r="B20409" s="1">
        <v>1.9331820782138701E+18</v>
      </c>
      <c r="C20409" s="1">
        <v>0</v>
      </c>
    </row>
    <row r="20410" spans="1:3" x14ac:dyDescent="0.35">
      <c r="A20410" s="2">
        <v>42016.677291666667</v>
      </c>
      <c r="B20410" s="1">
        <v>2.4911832326700298E+18</v>
      </c>
      <c r="C20410" s="1">
        <v>6.1300829999999999</v>
      </c>
    </row>
    <row r="20411" spans="1:3" x14ac:dyDescent="0.35">
      <c r="A20411" s="2">
        <v>42016.678657407407</v>
      </c>
      <c r="B20411" s="1">
        <v>8.9312687575326802E+18</v>
      </c>
      <c r="C20411" s="1">
        <v>0</v>
      </c>
    </row>
    <row r="20412" spans="1:3" x14ac:dyDescent="0.35">
      <c r="A20412" s="2">
        <v>42016.678807870368</v>
      </c>
      <c r="B20412" s="1">
        <v>7.0729640219970304E+17</v>
      </c>
      <c r="C20412" s="1">
        <v>0</v>
      </c>
    </row>
    <row r="20413" spans="1:3" x14ac:dyDescent="0.35">
      <c r="A20413" s="2">
        <v>42016.678726851853</v>
      </c>
      <c r="B20413" s="1">
        <v>3.4336399516296499E+18</v>
      </c>
      <c r="C20413" s="1">
        <v>0</v>
      </c>
    </row>
    <row r="20414" spans="1:3" x14ac:dyDescent="0.35">
      <c r="A20414" s="2">
        <v>42016.679097222222</v>
      </c>
      <c r="B20414" s="1">
        <v>9.6597782213239104E+17</v>
      </c>
      <c r="C20414" s="1">
        <v>0</v>
      </c>
    </row>
    <row r="20415" spans="1:3" x14ac:dyDescent="0.35">
      <c r="A20415" s="2">
        <v>42016.679120370369</v>
      </c>
      <c r="B20415" s="1">
        <v>1.02377945108253E+18</v>
      </c>
      <c r="C20415" s="1">
        <v>7.6986410000000003</v>
      </c>
    </row>
    <row r="20416" spans="1:3" x14ac:dyDescent="0.35">
      <c r="A20416" s="2">
        <v>42016.679270833331</v>
      </c>
      <c r="B20416" s="1">
        <v>7.4076447473879204E+18</v>
      </c>
      <c r="C20416" s="1">
        <v>9.8068740000000005</v>
      </c>
    </row>
    <row r="20417" spans="1:3" x14ac:dyDescent="0.35">
      <c r="A20417" s="2">
        <v>42016.679340277777</v>
      </c>
      <c r="B20417" s="1">
        <v>3.19767341865487E+18</v>
      </c>
      <c r="C20417" s="1">
        <v>0</v>
      </c>
    </row>
    <row r="20418" spans="1:3" x14ac:dyDescent="0.35">
      <c r="A20418" s="2">
        <v>42016.679236111115</v>
      </c>
      <c r="B20418" s="1">
        <v>9.0417483957176402E+18</v>
      </c>
      <c r="C20418" s="1">
        <v>0</v>
      </c>
    </row>
    <row r="20419" spans="1:3" x14ac:dyDescent="0.35">
      <c r="A20419" s="2">
        <v>42016.679560185185</v>
      </c>
      <c r="B20419" s="1">
        <v>6.5720011396587305E+18</v>
      </c>
      <c r="C20419" s="1">
        <v>0</v>
      </c>
    </row>
    <row r="20420" spans="1:3" x14ac:dyDescent="0.35">
      <c r="A20420" s="2">
        <v>42016.680173611108</v>
      </c>
      <c r="B20420" s="1">
        <v>3.5474938888777999E+18</v>
      </c>
      <c r="C20420" s="1">
        <v>14.123424</v>
      </c>
    </row>
    <row r="20421" spans="1:3" x14ac:dyDescent="0.35">
      <c r="A20421" s="2">
        <v>42016.680266203701</v>
      </c>
      <c r="B20421" s="1">
        <v>4.5794029146269399E+18</v>
      </c>
      <c r="C20421" s="1">
        <v>0</v>
      </c>
    </row>
    <row r="20422" spans="1:3" x14ac:dyDescent="0.35">
      <c r="A20422" s="2">
        <v>42016.680868055555</v>
      </c>
      <c r="B20422" s="1">
        <v>4.4158799065538099E+18</v>
      </c>
      <c r="C20422" s="1">
        <v>0</v>
      </c>
    </row>
    <row r="20423" spans="1:3" x14ac:dyDescent="0.35">
      <c r="A20423" s="2">
        <v>42016.680810185186</v>
      </c>
      <c r="B20423" s="1">
        <v>5.9075499644015596E+18</v>
      </c>
      <c r="C20423" s="1">
        <v>0</v>
      </c>
    </row>
    <row r="20424" spans="1:3" x14ac:dyDescent="0.35">
      <c r="A20424" s="2">
        <v>42016.680856481478</v>
      </c>
      <c r="B20424" s="1">
        <v>6.5238463455065999E+18</v>
      </c>
      <c r="C20424" s="1">
        <v>0</v>
      </c>
    </row>
    <row r="20425" spans="1:3" x14ac:dyDescent="0.35">
      <c r="A20425" s="2">
        <v>42016.680706018517</v>
      </c>
      <c r="B20425" s="1">
        <v>2.3752858502213499E+18</v>
      </c>
      <c r="C20425" s="1">
        <v>0</v>
      </c>
    </row>
    <row r="20426" spans="1:3" x14ac:dyDescent="0.35">
      <c r="A20426" s="2">
        <v>42016.681145833332</v>
      </c>
      <c r="B20426" s="1">
        <v>7.6668231961247601E+18</v>
      </c>
      <c r="C20426" s="1">
        <v>0</v>
      </c>
    </row>
    <row r="20427" spans="1:3" x14ac:dyDescent="0.35">
      <c r="A20427" s="2">
        <v>42016.681840277779</v>
      </c>
      <c r="B20427" s="1">
        <v>3.92639737188815E+18</v>
      </c>
      <c r="C20427" s="1">
        <v>13.553537</v>
      </c>
    </row>
    <row r="20428" spans="1:3" x14ac:dyDescent="0.35">
      <c r="A20428" s="2">
        <v>42016.682152777779</v>
      </c>
      <c r="B20428" s="1">
        <v>3.20912954763761E+18</v>
      </c>
      <c r="C20428" s="1">
        <v>14.575282</v>
      </c>
    </row>
    <row r="20429" spans="1:3" x14ac:dyDescent="0.35">
      <c r="A20429" s="2">
        <v>42016.682106481479</v>
      </c>
      <c r="B20429" s="1">
        <v>5.7167239637624197E+18</v>
      </c>
      <c r="C20429" s="1">
        <v>6.6998519999999999</v>
      </c>
    </row>
    <row r="20430" spans="1:3" x14ac:dyDescent="0.35">
      <c r="A20430" s="2">
        <v>42016.682002314818</v>
      </c>
      <c r="B20430" s="1">
        <v>5.3606447061109402E+18</v>
      </c>
      <c r="C20430" s="1">
        <v>11.443930999999999</v>
      </c>
    </row>
    <row r="20431" spans="1:3" x14ac:dyDescent="0.35">
      <c r="A20431" s="2">
        <v>42016.682060185187</v>
      </c>
      <c r="B20431" s="1">
        <v>8.5632002275512105E+18</v>
      </c>
      <c r="C20431" s="1">
        <v>12.233402</v>
      </c>
    </row>
    <row r="20432" spans="1:3" x14ac:dyDescent="0.35">
      <c r="A20432" s="2">
        <v>42016.682187500002</v>
      </c>
      <c r="B20432" s="1">
        <v>5.88132392564975E+18</v>
      </c>
      <c r="C20432" s="1">
        <v>0</v>
      </c>
    </row>
    <row r="20433" spans="1:3" x14ac:dyDescent="0.35">
      <c r="A20433" s="2">
        <v>42016.682453703703</v>
      </c>
      <c r="B20433" s="1">
        <v>8.8552877692474296E+18</v>
      </c>
      <c r="C20433" s="1">
        <v>0</v>
      </c>
    </row>
    <row r="20434" spans="1:3" x14ac:dyDescent="0.35">
      <c r="A20434" s="2">
        <v>42016.682280092595</v>
      </c>
      <c r="B20434" s="1">
        <v>3.5230876887583898E+18</v>
      </c>
      <c r="C20434" s="1">
        <v>0</v>
      </c>
    </row>
    <row r="20435" spans="1:3" x14ac:dyDescent="0.35">
      <c r="A20435" s="2">
        <v>42016.682337962964</v>
      </c>
      <c r="B20435" s="1">
        <v>5.0449792125211197E+18</v>
      </c>
      <c r="C20435" s="1">
        <v>0</v>
      </c>
    </row>
    <row r="20436" spans="1:3" x14ac:dyDescent="0.35">
      <c r="A20436" s="2">
        <v>42016.683263888888</v>
      </c>
      <c r="B20436" s="1">
        <v>1.2178101153515899E+18</v>
      </c>
      <c r="C20436" s="1">
        <v>5.6177299999999999</v>
      </c>
    </row>
    <row r="20437" spans="1:3" x14ac:dyDescent="0.35">
      <c r="A20437" s="2">
        <v>42016.682974537034</v>
      </c>
      <c r="B20437" s="1">
        <v>3.4854833429312799E+18</v>
      </c>
      <c r="C20437" s="1">
        <v>0</v>
      </c>
    </row>
    <row r="20438" spans="1:3" x14ac:dyDescent="0.35">
      <c r="A20438" s="2">
        <v>42016.682974537034</v>
      </c>
      <c r="B20438" s="1">
        <v>2.22131314208909E+18</v>
      </c>
      <c r="C20438" s="1">
        <v>0</v>
      </c>
    </row>
    <row r="20439" spans="1:3" x14ac:dyDescent="0.35">
      <c r="A20439" s="2">
        <v>42016.68346064815</v>
      </c>
      <c r="B20439" s="1">
        <v>3.0804084647360399E+18</v>
      </c>
      <c r="C20439" s="1">
        <v>0</v>
      </c>
    </row>
    <row r="20440" spans="1:3" x14ac:dyDescent="0.35">
      <c r="A20440" s="2">
        <v>42016.682916666665</v>
      </c>
      <c r="B20440" s="1">
        <v>4.02012005738224E+17</v>
      </c>
      <c r="C20440" s="1">
        <v>0</v>
      </c>
    </row>
    <row r="20441" spans="1:3" x14ac:dyDescent="0.35">
      <c r="A20441" s="2">
        <v>42016.683217592596</v>
      </c>
      <c r="B20441" s="1">
        <v>5.1294523759456502E+18</v>
      </c>
      <c r="C20441" s="1">
        <v>14.102729</v>
      </c>
    </row>
    <row r="20442" spans="1:3" x14ac:dyDescent="0.35">
      <c r="A20442" s="2">
        <v>42016.684236111112</v>
      </c>
      <c r="B20442" s="1">
        <v>7.4397301189724201E+18</v>
      </c>
      <c r="C20442" s="1">
        <v>0</v>
      </c>
    </row>
    <row r="20443" spans="1:3" x14ac:dyDescent="0.35">
      <c r="A20443" s="2">
        <v>42016.684236111112</v>
      </c>
      <c r="B20443" s="1">
        <v>7.8697196853429596E+18</v>
      </c>
      <c r="C20443" s="1">
        <v>11.468086</v>
      </c>
    </row>
    <row r="20444" spans="1:3" x14ac:dyDescent="0.35">
      <c r="A20444" s="2">
        <v>42016.68445601852</v>
      </c>
      <c r="B20444" s="1">
        <v>6.0343548759460198E+18</v>
      </c>
      <c r="C20444" s="1">
        <v>7.9653970000000003</v>
      </c>
    </row>
    <row r="20445" spans="1:3" x14ac:dyDescent="0.35">
      <c r="A20445" s="2">
        <v>42016.685879629629</v>
      </c>
      <c r="B20445" s="1">
        <v>2.3049583902535501E+18</v>
      </c>
      <c r="C20445" s="1">
        <v>12.77969</v>
      </c>
    </row>
    <row r="20446" spans="1:3" x14ac:dyDescent="0.35">
      <c r="A20446" s="2">
        <v>42016.685624999998</v>
      </c>
      <c r="B20446" s="1">
        <v>6.1715845304045896E+18</v>
      </c>
      <c r="C20446" s="1">
        <v>7.4244300000000001</v>
      </c>
    </row>
    <row r="20447" spans="1:3" x14ac:dyDescent="0.35">
      <c r="A20447" s="2">
        <v>42016.686145833337</v>
      </c>
      <c r="B20447" s="1">
        <v>7.7361877996477798E+18</v>
      </c>
      <c r="C20447" s="1">
        <v>12.472961</v>
      </c>
    </row>
    <row r="20448" spans="1:3" x14ac:dyDescent="0.35">
      <c r="A20448" s="2">
        <v>42016.687418981484</v>
      </c>
      <c r="B20448" s="1">
        <v>7.5081856963920599E+18</v>
      </c>
      <c r="C20448" s="1">
        <v>10.246905999999999</v>
      </c>
    </row>
    <row r="20449" spans="1:3" x14ac:dyDescent="0.35">
      <c r="A20449" s="2">
        <v>42016.687731481485</v>
      </c>
      <c r="B20449" s="1">
        <v>2.6029877090621599E+18</v>
      </c>
      <c r="C20449" s="1">
        <v>0</v>
      </c>
    </row>
    <row r="20450" spans="1:3" x14ac:dyDescent="0.35">
      <c r="A20450" s="2">
        <v>42016.687777777777</v>
      </c>
      <c r="B20450" s="1">
        <v>4.9493041458889697E+18</v>
      </c>
      <c r="C20450" s="1">
        <v>0</v>
      </c>
    </row>
    <row r="20451" spans="1:3" x14ac:dyDescent="0.35">
      <c r="A20451" s="2">
        <v>42016.688726851855</v>
      </c>
      <c r="B20451" s="1">
        <v>1.65980347378717E+18</v>
      </c>
      <c r="C20451" s="1">
        <v>0</v>
      </c>
    </row>
    <row r="20452" spans="1:3" x14ac:dyDescent="0.35">
      <c r="A20452" s="2">
        <v>42016.688622685186</v>
      </c>
      <c r="B20452" s="1">
        <v>7.9505281049109801E+18</v>
      </c>
      <c r="C20452" s="1">
        <v>0</v>
      </c>
    </row>
    <row r="20453" spans="1:3" x14ac:dyDescent="0.35">
      <c r="A20453" s="2">
        <v>42016.689583333333</v>
      </c>
      <c r="B20453" s="1">
        <v>1.7748300647579E+18</v>
      </c>
      <c r="C20453" s="1">
        <v>0</v>
      </c>
    </row>
    <row r="20454" spans="1:3" x14ac:dyDescent="0.35">
      <c r="A20454" s="2">
        <v>42016.689513888887</v>
      </c>
      <c r="B20454" s="1">
        <v>2.39522539357184E+18</v>
      </c>
      <c r="C20454" s="1">
        <v>0</v>
      </c>
    </row>
    <row r="20455" spans="1:3" x14ac:dyDescent="0.35">
      <c r="A20455" s="2">
        <v>42016.690023148149</v>
      </c>
      <c r="B20455" s="1">
        <v>2.8747269718267197E+18</v>
      </c>
      <c r="C20455" s="1">
        <v>0</v>
      </c>
    </row>
    <row r="20456" spans="1:3" x14ac:dyDescent="0.35">
      <c r="A20456" s="2">
        <v>42016.689814814818</v>
      </c>
      <c r="B20456" s="1">
        <v>9.1623996859968998E+17</v>
      </c>
      <c r="C20456" s="1">
        <v>12.033943000000001</v>
      </c>
    </row>
    <row r="20457" spans="1:3" x14ac:dyDescent="0.35">
      <c r="A20457" s="2">
        <v>42016.689930555556</v>
      </c>
      <c r="B20457" s="1">
        <v>2.4980036546621102E+18</v>
      </c>
      <c r="C20457" s="1">
        <v>0</v>
      </c>
    </row>
    <row r="20458" spans="1:3" x14ac:dyDescent="0.35">
      <c r="A20458" s="2">
        <v>42016.690868055557</v>
      </c>
      <c r="B20458" s="1">
        <v>8.4218689708649001E+18</v>
      </c>
      <c r="C20458" s="1">
        <v>8.7371060000000007</v>
      </c>
    </row>
    <row r="20459" spans="1:3" x14ac:dyDescent="0.35">
      <c r="A20459" s="2">
        <v>42016.691180555557</v>
      </c>
      <c r="B20459" s="1">
        <v>2.9668371774496901E+18</v>
      </c>
      <c r="C20459" s="1">
        <v>13.65971</v>
      </c>
    </row>
    <row r="20460" spans="1:3" x14ac:dyDescent="0.35">
      <c r="A20460" s="2">
        <v>42016.691944444443</v>
      </c>
      <c r="B20460" s="1">
        <v>1.14363445339614E+18</v>
      </c>
      <c r="C20460" s="1">
        <v>0</v>
      </c>
    </row>
    <row r="20461" spans="1:3" x14ac:dyDescent="0.35">
      <c r="A20461" s="2">
        <v>42016.692199074074</v>
      </c>
      <c r="B20461" s="1">
        <v>1.7672268933515E+18</v>
      </c>
      <c r="C20461" s="1">
        <v>10.036118</v>
      </c>
    </row>
    <row r="20462" spans="1:3" x14ac:dyDescent="0.35">
      <c r="A20462" s="2">
        <v>42016.692997685182</v>
      </c>
      <c r="B20462" s="1">
        <v>5.25079812998562E+18</v>
      </c>
      <c r="C20462" s="1">
        <v>0</v>
      </c>
    </row>
    <row r="20463" spans="1:3" x14ac:dyDescent="0.35">
      <c r="A20463" s="2">
        <v>42016.69321759259</v>
      </c>
      <c r="B20463" s="1">
        <v>6.0580882489203904E+17</v>
      </c>
      <c r="C20463" s="1">
        <v>6.9980779999999996</v>
      </c>
    </row>
    <row r="20464" spans="1:3" x14ac:dyDescent="0.35">
      <c r="A20464" s="2">
        <v>42016.693113425928</v>
      </c>
      <c r="B20464" s="1">
        <v>4.8474662077404897E+18</v>
      </c>
      <c r="C20464" s="1">
        <v>0</v>
      </c>
    </row>
    <row r="20465" spans="1:3" x14ac:dyDescent="0.35">
      <c r="A20465" s="2">
        <v>42016.694571759261</v>
      </c>
      <c r="B20465" s="1">
        <v>2.19565081751421E+18</v>
      </c>
      <c r="C20465" s="1">
        <v>12.516284000000001</v>
      </c>
    </row>
    <row r="20466" spans="1:3" x14ac:dyDescent="0.35">
      <c r="A20466" s="2">
        <v>42016.694305555553</v>
      </c>
      <c r="B20466" s="1">
        <v>4.5710196226342298E+18</v>
      </c>
      <c r="C20466" s="1">
        <v>13.39645</v>
      </c>
    </row>
    <row r="20467" spans="1:3" x14ac:dyDescent="0.35">
      <c r="A20467" s="2">
        <v>42016.694664351853</v>
      </c>
      <c r="B20467" s="1">
        <v>3.5581113491699599E+18</v>
      </c>
      <c r="C20467" s="1">
        <v>6.4721479999999998</v>
      </c>
    </row>
    <row r="20468" spans="1:3" x14ac:dyDescent="0.35">
      <c r="A20468" s="2">
        <v>42016.694907407407</v>
      </c>
      <c r="B20468" s="1">
        <v>2.32489056506033E+18</v>
      </c>
      <c r="C20468" s="1">
        <v>12.839518</v>
      </c>
    </row>
    <row r="20469" spans="1:3" x14ac:dyDescent="0.35">
      <c r="A20469" s="2">
        <v>42016.695277777777</v>
      </c>
      <c r="B20469" s="1">
        <v>9.9677708464646298E+17</v>
      </c>
      <c r="C20469" s="1">
        <v>0</v>
      </c>
    </row>
    <row r="20470" spans="1:3" x14ac:dyDescent="0.35">
      <c r="A20470" s="2">
        <v>42016.695798611108</v>
      </c>
      <c r="B20470" s="1">
        <v>6.0990152104945295E+18</v>
      </c>
      <c r="C20470" s="1">
        <v>0</v>
      </c>
    </row>
    <row r="20471" spans="1:3" x14ac:dyDescent="0.35">
      <c r="A20471" s="2">
        <v>42016.696643518517</v>
      </c>
      <c r="B20471" s="1">
        <v>7.7346055550954304E+17</v>
      </c>
      <c r="C20471" s="1">
        <v>0</v>
      </c>
    </row>
    <row r="20472" spans="1:3" x14ac:dyDescent="0.35">
      <c r="A20472" s="2">
        <v>42016.696620370371</v>
      </c>
      <c r="B20472" s="1">
        <v>7.8164197636950098E+18</v>
      </c>
      <c r="C20472" s="1">
        <v>5.3290309999999996</v>
      </c>
    </row>
    <row r="20473" spans="1:3" x14ac:dyDescent="0.35">
      <c r="A20473" s="2">
        <v>42016.696597222224</v>
      </c>
      <c r="B20473" s="1">
        <v>2.22284045875635E+18</v>
      </c>
      <c r="C20473" s="1">
        <v>10.221869</v>
      </c>
    </row>
    <row r="20474" spans="1:3" x14ac:dyDescent="0.35">
      <c r="A20474" s="2">
        <v>42016.696759259263</v>
      </c>
      <c r="B20474" s="1">
        <v>3.0478607495720602E+18</v>
      </c>
      <c r="C20474" s="1">
        <v>0</v>
      </c>
    </row>
    <row r="20475" spans="1:3" x14ac:dyDescent="0.35">
      <c r="A20475" s="2">
        <v>42016.696932870371</v>
      </c>
      <c r="B20475" s="1">
        <v>9.0230529523254497E+18</v>
      </c>
      <c r="C20475" s="1">
        <v>0</v>
      </c>
    </row>
    <row r="20476" spans="1:3" x14ac:dyDescent="0.35">
      <c r="A20476" s="2">
        <v>42016.697187500002</v>
      </c>
      <c r="B20476" s="1">
        <v>3.3685157444265498E+18</v>
      </c>
      <c r="C20476" s="1">
        <v>7.899699</v>
      </c>
    </row>
    <row r="20477" spans="1:3" x14ac:dyDescent="0.35">
      <c r="A20477" s="2">
        <v>42016.697418981479</v>
      </c>
      <c r="B20477" s="1">
        <v>8.5945450503629896E+18</v>
      </c>
      <c r="C20477" s="1">
        <v>0</v>
      </c>
    </row>
    <row r="20478" spans="1:3" x14ac:dyDescent="0.35">
      <c r="A20478" s="2">
        <v>42016.697523148148</v>
      </c>
      <c r="B20478" s="1">
        <v>4.00971638693088E+18</v>
      </c>
      <c r="C20478" s="1">
        <v>0</v>
      </c>
    </row>
    <row r="20479" spans="1:3" x14ac:dyDescent="0.35">
      <c r="A20479" s="2">
        <v>42016.69872685185</v>
      </c>
      <c r="B20479" s="1">
        <v>5.9976430929803203E+18</v>
      </c>
      <c r="C20479" s="1">
        <v>0</v>
      </c>
    </row>
    <row r="20480" spans="1:3" x14ac:dyDescent="0.35">
      <c r="A20480" s="2">
        <v>42016.697997685187</v>
      </c>
      <c r="B20480" s="1">
        <v>7.4943220102398003E+18</v>
      </c>
      <c r="C20480" s="1">
        <v>0</v>
      </c>
    </row>
    <row r="20481" spans="1:3" x14ac:dyDescent="0.35">
      <c r="A20481" s="2">
        <v>42016.698101851849</v>
      </c>
      <c r="B20481" s="1">
        <v>8.9692242656536496E+16</v>
      </c>
      <c r="C20481" s="1">
        <v>8.6634019999999996</v>
      </c>
    </row>
    <row r="20482" spans="1:3" x14ac:dyDescent="0.35">
      <c r="A20482" s="2">
        <v>42016.698101851849</v>
      </c>
      <c r="B20482" s="1">
        <v>1.75281971690866E+18</v>
      </c>
      <c r="C20482" s="1">
        <v>0</v>
      </c>
    </row>
    <row r="20483" spans="1:3" x14ac:dyDescent="0.35">
      <c r="A20483" s="2">
        <v>42016.698807870373</v>
      </c>
      <c r="B20483" s="1">
        <v>7.7100340225010801E+18</v>
      </c>
      <c r="C20483" s="1">
        <v>12.601799</v>
      </c>
    </row>
    <row r="20484" spans="1:3" x14ac:dyDescent="0.35">
      <c r="A20484" s="2">
        <v>42016.698819444442</v>
      </c>
      <c r="B20484" s="1">
        <v>7.86754107384E+18</v>
      </c>
      <c r="C20484" s="1">
        <v>14.559006999999999</v>
      </c>
    </row>
    <row r="20485" spans="1:3" x14ac:dyDescent="0.35">
      <c r="A20485" s="2">
        <v>42016.698750000003</v>
      </c>
      <c r="B20485" s="1">
        <v>5.3819944866031299E+18</v>
      </c>
      <c r="C20485" s="1">
        <v>0</v>
      </c>
    </row>
    <row r="20486" spans="1:3" x14ac:dyDescent="0.35">
      <c r="A20486" s="2">
        <v>42016.699525462966</v>
      </c>
      <c r="B20486" s="1">
        <v>5.6867047592594401E+18</v>
      </c>
      <c r="C20486" s="1">
        <v>12.962471000000001</v>
      </c>
    </row>
    <row r="20487" spans="1:3" x14ac:dyDescent="0.35">
      <c r="A20487" s="2">
        <v>42016.699791666666</v>
      </c>
      <c r="B20487" s="1">
        <v>2.0416823849502799E+18</v>
      </c>
      <c r="C20487" s="1">
        <v>0</v>
      </c>
    </row>
    <row r="20488" spans="1:3" x14ac:dyDescent="0.35">
      <c r="A20488" s="2">
        <v>42016.699606481481</v>
      </c>
      <c r="B20488" s="1">
        <v>2.89643779130031E+18</v>
      </c>
      <c r="C20488" s="1">
        <v>13.983162</v>
      </c>
    </row>
    <row r="20489" spans="1:3" x14ac:dyDescent="0.35">
      <c r="A20489" s="2">
        <v>42016.701203703706</v>
      </c>
      <c r="B20489" s="1">
        <v>6.41081738676672E+18</v>
      </c>
      <c r="C20489" s="1">
        <v>7.1704920000000003</v>
      </c>
    </row>
    <row r="20490" spans="1:3" x14ac:dyDescent="0.35">
      <c r="A20490" s="2">
        <v>42016.701724537037</v>
      </c>
      <c r="B20490" s="1">
        <v>5.9042265311529395E+17</v>
      </c>
      <c r="C20490" s="1">
        <v>11.521799</v>
      </c>
    </row>
    <row r="20491" spans="1:3" x14ac:dyDescent="0.35">
      <c r="A20491" s="2">
        <v>42016.702384259261</v>
      </c>
      <c r="B20491" s="1">
        <v>2.96508569200046E+16</v>
      </c>
      <c r="C20491" s="1">
        <v>0</v>
      </c>
    </row>
    <row r="20492" spans="1:3" x14ac:dyDescent="0.35">
      <c r="A20492" s="2">
        <v>42016.70275462963</v>
      </c>
      <c r="B20492" s="1">
        <v>8.61231344110366E+18</v>
      </c>
      <c r="C20492" s="1">
        <v>6.795153</v>
      </c>
    </row>
    <row r="20493" spans="1:3" x14ac:dyDescent="0.35">
      <c r="A20493" s="2">
        <v>42016.702951388892</v>
      </c>
      <c r="B20493" s="1">
        <v>2.1785864293738199E+18</v>
      </c>
      <c r="C20493" s="1">
        <v>0</v>
      </c>
    </row>
    <row r="20494" spans="1:3" x14ac:dyDescent="0.35">
      <c r="A20494" s="2">
        <v>42016.702997685185</v>
      </c>
      <c r="B20494" s="1">
        <v>8.5368944029924403E+18</v>
      </c>
      <c r="C20494" s="1">
        <v>0</v>
      </c>
    </row>
    <row r="20495" spans="1:3" x14ac:dyDescent="0.35">
      <c r="A20495" s="2">
        <v>42016.702916666669</v>
      </c>
      <c r="B20495" s="1">
        <v>3.0141447178387098E+18</v>
      </c>
      <c r="C20495" s="1">
        <v>0</v>
      </c>
    </row>
    <row r="20496" spans="1:3" x14ac:dyDescent="0.35">
      <c r="A20496" s="2">
        <v>42016.702986111108</v>
      </c>
      <c r="B20496" s="1">
        <v>1.5805504633015301E+18</v>
      </c>
      <c r="C20496" s="1">
        <v>7.8683259999999997</v>
      </c>
    </row>
    <row r="20497" spans="1:3" x14ac:dyDescent="0.35">
      <c r="A20497" s="2">
        <v>42016.703379629631</v>
      </c>
      <c r="B20497" s="1">
        <v>2.5046346248489902E+18</v>
      </c>
      <c r="C20497" s="1">
        <v>8.6356450000000002</v>
      </c>
    </row>
    <row r="20498" spans="1:3" x14ac:dyDescent="0.35">
      <c r="A20498" s="2">
        <v>42016.703645833331</v>
      </c>
      <c r="B20498" s="1">
        <v>2.3269559690043197E+18</v>
      </c>
      <c r="C20498" s="1">
        <v>0</v>
      </c>
    </row>
    <row r="20499" spans="1:3" x14ac:dyDescent="0.35">
      <c r="A20499" s="2">
        <v>42016.703900462962</v>
      </c>
      <c r="B20499" s="1">
        <v>2.26484852721725E+18</v>
      </c>
      <c r="C20499" s="1">
        <v>11.553336</v>
      </c>
    </row>
    <row r="20500" spans="1:3" x14ac:dyDescent="0.35">
      <c r="A20500" s="2">
        <v>42016.704641203702</v>
      </c>
      <c r="B20500" s="1">
        <v>3.2830796005725197E+17</v>
      </c>
      <c r="C20500" s="1">
        <v>7.9786999999999999</v>
      </c>
    </row>
    <row r="20501" spans="1:3" x14ac:dyDescent="0.35">
      <c r="A20501" s="2">
        <v>42016.704884259256</v>
      </c>
      <c r="B20501" s="1">
        <v>1.12970766680995E+18</v>
      </c>
      <c r="C20501" s="1">
        <v>11.994529</v>
      </c>
    </row>
    <row r="20502" spans="1:3" x14ac:dyDescent="0.35">
      <c r="A20502" s="2">
        <v>42016.705150462964</v>
      </c>
      <c r="B20502" s="1">
        <v>4.56055158759759E+18</v>
      </c>
      <c r="C20502" s="1">
        <v>0</v>
      </c>
    </row>
    <row r="20503" spans="1:3" x14ac:dyDescent="0.35">
      <c r="A20503" s="2">
        <v>42016.70553240741</v>
      </c>
      <c r="B20503" s="1">
        <v>8.7099248132670003E+18</v>
      </c>
      <c r="C20503" s="1">
        <v>9.1815650000000009</v>
      </c>
    </row>
    <row r="20504" spans="1:3" x14ac:dyDescent="0.35">
      <c r="A20504" s="2">
        <v>42016.707106481481</v>
      </c>
      <c r="B20504" s="1">
        <v>8.0589170316965898E+18</v>
      </c>
      <c r="C20504" s="1">
        <v>6.1678249999999997</v>
      </c>
    </row>
    <row r="20505" spans="1:3" x14ac:dyDescent="0.35">
      <c r="A20505" s="2">
        <v>42016.707141203704</v>
      </c>
      <c r="B20505" s="1">
        <v>7.6598902320102697E+18</v>
      </c>
      <c r="C20505" s="1">
        <v>14.415009</v>
      </c>
    </row>
    <row r="20506" spans="1:3" x14ac:dyDescent="0.35">
      <c r="A20506" s="2">
        <v>42016.707048611112</v>
      </c>
      <c r="B20506" s="1">
        <v>2.9526322577160602E+17</v>
      </c>
      <c r="C20506" s="1">
        <v>0</v>
      </c>
    </row>
    <row r="20507" spans="1:3" x14ac:dyDescent="0.35">
      <c r="A20507" s="2">
        <v>42016.707048611112</v>
      </c>
      <c r="B20507" s="1">
        <v>7.2230784249196401E+18</v>
      </c>
      <c r="C20507" s="1">
        <v>5.7174389999999997</v>
      </c>
    </row>
    <row r="20508" spans="1:3" x14ac:dyDescent="0.35">
      <c r="A20508" s="2">
        <v>42016.707812499997</v>
      </c>
      <c r="B20508" s="1">
        <v>2.92701670721008E+17</v>
      </c>
      <c r="C20508" s="1">
        <v>0</v>
      </c>
    </row>
    <row r="20509" spans="1:3" x14ac:dyDescent="0.35">
      <c r="A20509" s="2">
        <v>42016.70789351852</v>
      </c>
      <c r="B20509" s="1">
        <v>1.2266247170174001E+18</v>
      </c>
      <c r="C20509" s="1">
        <v>7.7160149999999996</v>
      </c>
    </row>
    <row r="20510" spans="1:3" x14ac:dyDescent="0.35">
      <c r="A20510" s="2">
        <v>42016.708310185182</v>
      </c>
      <c r="B20510" s="1">
        <v>8.1368846139808901E+18</v>
      </c>
      <c r="C20510" s="1">
        <v>0</v>
      </c>
    </row>
    <row r="20511" spans="1:3" x14ac:dyDescent="0.35">
      <c r="A20511" s="2">
        <v>42016.708819444444</v>
      </c>
      <c r="B20511" s="1">
        <v>6.3494731642696899E+18</v>
      </c>
      <c r="C20511" s="1">
        <v>0</v>
      </c>
    </row>
    <row r="20512" spans="1:3" x14ac:dyDescent="0.35">
      <c r="A20512" s="2">
        <v>42016.709710648145</v>
      </c>
      <c r="B20512" s="1">
        <v>6.4908005773782702E+18</v>
      </c>
      <c r="C20512" s="1">
        <v>0</v>
      </c>
    </row>
    <row r="20513" spans="1:3" x14ac:dyDescent="0.35">
      <c r="A20513" s="2">
        <v>42016.709814814814</v>
      </c>
      <c r="B20513" s="1">
        <v>3.8281982992519598E+18</v>
      </c>
      <c r="C20513" s="1">
        <v>10.665628999999999</v>
      </c>
    </row>
    <row r="20514" spans="1:3" x14ac:dyDescent="0.35">
      <c r="A20514" s="2">
        <v>42016.710636574076</v>
      </c>
      <c r="B20514" s="1">
        <v>3.1964626751975301E+18</v>
      </c>
      <c r="C20514" s="1">
        <v>9.2001840000000001</v>
      </c>
    </row>
    <row r="20515" spans="1:3" x14ac:dyDescent="0.35">
      <c r="A20515" s="2">
        <v>42016.711516203701</v>
      </c>
      <c r="B20515" s="1">
        <v>8.3766080114062203E+18</v>
      </c>
      <c r="C20515" s="1">
        <v>10.249672</v>
      </c>
    </row>
    <row r="20516" spans="1:3" x14ac:dyDescent="0.35">
      <c r="A20516" s="2">
        <v>42016.712372685186</v>
      </c>
      <c r="B20516" s="1">
        <v>7.1341082460722995E+18</v>
      </c>
      <c r="C20516" s="1">
        <v>5.2167289999999999</v>
      </c>
    </row>
    <row r="20517" spans="1:3" x14ac:dyDescent="0.35">
      <c r="A20517" s="2">
        <v>42016.712870370371</v>
      </c>
      <c r="B20517" s="1">
        <v>4.8649210123361299E+17</v>
      </c>
      <c r="C20517" s="1">
        <v>0</v>
      </c>
    </row>
    <row r="20518" spans="1:3" x14ac:dyDescent="0.35">
      <c r="A20518" s="2">
        <v>42016.713136574072</v>
      </c>
      <c r="B20518" s="1">
        <v>8.8675739264245197E+18</v>
      </c>
      <c r="C20518" s="1">
        <v>6.8770600000000002</v>
      </c>
    </row>
    <row r="20519" spans="1:3" x14ac:dyDescent="0.35">
      <c r="A20519" s="2">
        <v>42016.713912037034</v>
      </c>
      <c r="B20519" s="1">
        <v>9.0451148206706299E+18</v>
      </c>
      <c r="C20519" s="1">
        <v>0</v>
      </c>
    </row>
    <row r="20520" spans="1:3" x14ac:dyDescent="0.35">
      <c r="A20520" s="2">
        <v>42016.714305555557</v>
      </c>
      <c r="B20520" s="1">
        <v>2.00295669486637E+18</v>
      </c>
      <c r="C20520" s="1">
        <v>11.473519</v>
      </c>
    </row>
    <row r="20521" spans="1:3" x14ac:dyDescent="0.35">
      <c r="A20521" s="2">
        <v>42016.715694444443</v>
      </c>
      <c r="B20521" s="1">
        <v>8.3007464450855096E+18</v>
      </c>
      <c r="C20521" s="1">
        <v>6.0107689999999998</v>
      </c>
    </row>
    <row r="20522" spans="1:3" x14ac:dyDescent="0.35">
      <c r="A20522" s="2">
        <v>42016.716145833336</v>
      </c>
      <c r="B20522" s="1">
        <v>2.8476764571165798E+18</v>
      </c>
      <c r="C20522" s="1">
        <v>7.3083900000000002</v>
      </c>
    </row>
    <row r="20523" spans="1:3" x14ac:dyDescent="0.35">
      <c r="A20523" s="2">
        <v>42016.715937499997</v>
      </c>
      <c r="B20523" s="1">
        <v>1.6605532551797801E+18</v>
      </c>
      <c r="C20523" s="1">
        <v>5.5920399999999999</v>
      </c>
    </row>
    <row r="20524" spans="1:3" x14ac:dyDescent="0.35">
      <c r="A20524" s="2">
        <v>42016.715787037036</v>
      </c>
      <c r="B20524" s="1">
        <v>1.4295685830976499E+18</v>
      </c>
      <c r="C20524" s="1">
        <v>0</v>
      </c>
    </row>
    <row r="20525" spans="1:3" x14ac:dyDescent="0.35">
      <c r="A20525" s="2">
        <v>42016.716134259259</v>
      </c>
      <c r="B20525" s="1">
        <v>7.14542866604015E+18</v>
      </c>
      <c r="C20525" s="1">
        <v>9.7160910000000005</v>
      </c>
    </row>
    <row r="20526" spans="1:3" x14ac:dyDescent="0.35">
      <c r="A20526" s="2">
        <v>42016.716377314813</v>
      </c>
      <c r="B20526" s="1">
        <v>1.75019663157613E+18</v>
      </c>
      <c r="C20526" s="1">
        <v>0</v>
      </c>
    </row>
    <row r="20527" spans="1:3" x14ac:dyDescent="0.35">
      <c r="A20527" s="2">
        <v>42016.717314814814</v>
      </c>
      <c r="B20527" s="1">
        <v>4.9294187519613E+18</v>
      </c>
      <c r="C20527" s="1">
        <v>6.1090540000000004</v>
      </c>
    </row>
    <row r="20528" spans="1:3" x14ac:dyDescent="0.35">
      <c r="A20528" s="2">
        <v>42016.717418981483</v>
      </c>
      <c r="B20528" s="1">
        <v>7.84651592687808E+17</v>
      </c>
      <c r="C20528" s="1">
        <v>5.2782159999999996</v>
      </c>
    </row>
    <row r="20529" spans="1:3" x14ac:dyDescent="0.35">
      <c r="A20529" s="2">
        <v>42016.717939814815</v>
      </c>
      <c r="B20529" s="1">
        <v>5.3150174704191201E+18</v>
      </c>
      <c r="C20529" s="1">
        <v>0</v>
      </c>
    </row>
    <row r="20530" spans="1:3" x14ac:dyDescent="0.35">
      <c r="A20530" s="2">
        <v>42016.718368055554</v>
      </c>
      <c r="B20530" s="1">
        <v>4.12657647728333E+18</v>
      </c>
      <c r="C20530" s="1">
        <v>0</v>
      </c>
    </row>
    <row r="20531" spans="1:3" x14ac:dyDescent="0.35">
      <c r="A20531" s="2">
        <v>42016.719236111108</v>
      </c>
      <c r="B20531" s="1">
        <v>6.3390809374576701E+18</v>
      </c>
      <c r="C20531" s="1">
        <v>7.3780150000000004</v>
      </c>
    </row>
    <row r="20532" spans="1:3" x14ac:dyDescent="0.35">
      <c r="A20532" s="2">
        <v>42016.720034722224</v>
      </c>
      <c r="B20532" s="1">
        <v>6.4097197125020795E+18</v>
      </c>
      <c r="C20532" s="1">
        <v>11.347863</v>
      </c>
    </row>
    <row r="20533" spans="1:3" x14ac:dyDescent="0.35">
      <c r="A20533" s="2">
        <v>42016.720370370371</v>
      </c>
      <c r="B20533" s="1">
        <v>6.9213430393837302E+18</v>
      </c>
      <c r="C20533" s="1">
        <v>10.162076000000001</v>
      </c>
    </row>
    <row r="20534" spans="1:3" x14ac:dyDescent="0.35">
      <c r="A20534" s="2">
        <v>42016.720879629633</v>
      </c>
      <c r="B20534" s="1">
        <v>4.1045177121109601E+18</v>
      </c>
      <c r="C20534" s="1">
        <v>11.602667</v>
      </c>
    </row>
    <row r="20535" spans="1:3" x14ac:dyDescent="0.35">
      <c r="A20535" s="2">
        <v>42016.721828703703</v>
      </c>
      <c r="B20535" s="1">
        <v>8.99278704025809E+18</v>
      </c>
      <c r="C20535" s="1">
        <v>13.905176000000001</v>
      </c>
    </row>
    <row r="20536" spans="1:3" x14ac:dyDescent="0.35">
      <c r="A20536" s="2">
        <v>42016.72216435185</v>
      </c>
      <c r="B20536" s="1">
        <v>8.16445014162483E+18</v>
      </c>
      <c r="C20536" s="1">
        <v>0</v>
      </c>
    </row>
    <row r="20537" spans="1:3" x14ac:dyDescent="0.35">
      <c r="A20537" s="2">
        <v>42016.722511574073</v>
      </c>
      <c r="B20537" s="1">
        <v>1.26293510337439E+18</v>
      </c>
      <c r="C20537" s="1">
        <v>0</v>
      </c>
    </row>
    <row r="20538" spans="1:3" x14ac:dyDescent="0.35">
      <c r="A20538" s="2">
        <v>42016.722222222219</v>
      </c>
      <c r="B20538" s="1">
        <v>2.1602573635796401E+18</v>
      </c>
      <c r="C20538" s="1">
        <v>0</v>
      </c>
    </row>
    <row r="20539" spans="1:3" x14ac:dyDescent="0.35">
      <c r="A20539" s="2">
        <v>42016.72283564815</v>
      </c>
      <c r="B20539" s="1">
        <v>2.3253536492915999E+18</v>
      </c>
      <c r="C20539" s="1">
        <v>0</v>
      </c>
    </row>
    <row r="20540" spans="1:3" x14ac:dyDescent="0.35">
      <c r="A20540" s="2">
        <v>42016.723703703705</v>
      </c>
      <c r="B20540" s="1">
        <v>8.8342036599992003E+18</v>
      </c>
      <c r="C20540" s="1">
        <v>13.581598</v>
      </c>
    </row>
    <row r="20541" spans="1:3" x14ac:dyDescent="0.35">
      <c r="A20541" s="2">
        <v>42016.725046296298</v>
      </c>
      <c r="B20541" s="1">
        <v>1.57158702391134E+18</v>
      </c>
      <c r="C20541" s="1">
        <v>0</v>
      </c>
    </row>
    <row r="20542" spans="1:3" x14ac:dyDescent="0.35">
      <c r="A20542" s="2">
        <v>42016.725462962961</v>
      </c>
      <c r="B20542" s="1">
        <v>2.4081016836125599E+18</v>
      </c>
      <c r="C20542" s="1">
        <v>0</v>
      </c>
    </row>
    <row r="20543" spans="1:3" x14ac:dyDescent="0.35">
      <c r="A20543" s="2">
        <v>42016.72556712963</v>
      </c>
      <c r="B20543" s="1">
        <v>3.4790989052230001E+18</v>
      </c>
      <c r="C20543" s="1">
        <v>11.542507000000001</v>
      </c>
    </row>
    <row r="20544" spans="1:3" x14ac:dyDescent="0.35">
      <c r="A20544" s="2">
        <v>42016.72550925926</v>
      </c>
      <c r="B20544" s="1">
        <v>5.9256609310682798E+18</v>
      </c>
      <c r="C20544" s="1">
        <v>5.6103779999999999</v>
      </c>
    </row>
    <row r="20545" spans="1:3" x14ac:dyDescent="0.35">
      <c r="A20545" s="2">
        <v>42016.725949074076</v>
      </c>
      <c r="B20545" s="1">
        <v>8.4688705565128397E+18</v>
      </c>
      <c r="C20545" s="1">
        <v>11.039009</v>
      </c>
    </row>
    <row r="20546" spans="1:3" x14ac:dyDescent="0.35">
      <c r="A20546" s="2">
        <v>42016.726770833331</v>
      </c>
      <c r="B20546" s="1">
        <v>3.87245955851505E+18</v>
      </c>
      <c r="C20546" s="1">
        <v>0</v>
      </c>
    </row>
    <row r="20547" spans="1:3" x14ac:dyDescent="0.35">
      <c r="A20547" s="2">
        <v>42016.726967592593</v>
      </c>
      <c r="B20547" s="1">
        <v>9.1888492601045002E+18</v>
      </c>
      <c r="C20547" s="1">
        <v>0</v>
      </c>
    </row>
    <row r="20548" spans="1:3" x14ac:dyDescent="0.35">
      <c r="A20548" s="2">
        <v>42016.726701388892</v>
      </c>
      <c r="B20548" s="1">
        <v>1.42972014841104E+18</v>
      </c>
      <c r="C20548" s="1">
        <v>10.212467999999999</v>
      </c>
    </row>
    <row r="20549" spans="1:3" x14ac:dyDescent="0.35">
      <c r="A20549" s="2">
        <v>42016.727048611108</v>
      </c>
      <c r="B20549" s="1">
        <v>8.90957726409489E+18</v>
      </c>
      <c r="C20549" s="1">
        <v>0</v>
      </c>
    </row>
    <row r="20550" spans="1:3" x14ac:dyDescent="0.35">
      <c r="A20550" s="2">
        <v>42016.727037037039</v>
      </c>
      <c r="B20550" s="1">
        <v>2.24792314263459E+18</v>
      </c>
      <c r="C20550" s="1">
        <v>7.5959580000000004</v>
      </c>
    </row>
    <row r="20551" spans="1:3" x14ac:dyDescent="0.35">
      <c r="A20551" s="2">
        <v>42016.727500000001</v>
      </c>
      <c r="B20551" s="1">
        <v>4.9814056586378301E+18</v>
      </c>
      <c r="C20551" s="1">
        <v>13.035038</v>
      </c>
    </row>
    <row r="20552" spans="1:3" x14ac:dyDescent="0.35">
      <c r="A20552" s="2">
        <v>42016.728425925925</v>
      </c>
      <c r="B20552" s="1">
        <v>2.1820183344685599E+18</v>
      </c>
      <c r="C20552" s="1">
        <v>0</v>
      </c>
    </row>
    <row r="20553" spans="1:3" x14ac:dyDescent="0.35">
      <c r="A20553" s="2">
        <v>42016.728391203702</v>
      </c>
      <c r="B20553" s="1">
        <v>5.4144145965127096E+18</v>
      </c>
      <c r="C20553" s="1">
        <v>11.427733999999999</v>
      </c>
    </row>
    <row r="20554" spans="1:3" x14ac:dyDescent="0.35">
      <c r="A20554" s="2">
        <v>42016.729224537034</v>
      </c>
      <c r="B20554" s="1">
        <v>6.82304700064845E+18</v>
      </c>
      <c r="C20554" s="1">
        <v>0</v>
      </c>
    </row>
    <row r="20555" spans="1:3" x14ac:dyDescent="0.35">
      <c r="A20555" s="2">
        <v>42016.729502314818</v>
      </c>
      <c r="B20555" s="1">
        <v>3.0928421289763799E+18</v>
      </c>
      <c r="C20555" s="1">
        <v>0</v>
      </c>
    </row>
    <row r="20556" spans="1:3" x14ac:dyDescent="0.35">
      <c r="A20556" s="2">
        <v>42016.730011574073</v>
      </c>
      <c r="B20556" s="1">
        <v>8.3782597479016796E+18</v>
      </c>
      <c r="C20556" s="1">
        <v>0</v>
      </c>
    </row>
    <row r="20557" spans="1:3" x14ac:dyDescent="0.35">
      <c r="A20557" s="2">
        <v>42016.730057870373</v>
      </c>
      <c r="B20557" s="1">
        <v>8.6282343564830505E+18</v>
      </c>
      <c r="C20557" s="1">
        <v>0</v>
      </c>
    </row>
    <row r="20558" spans="1:3" x14ac:dyDescent="0.35">
      <c r="A20558" s="2">
        <v>42016.730879629627</v>
      </c>
      <c r="B20558" s="1">
        <v>5.5637351258349097E+18</v>
      </c>
      <c r="C20558" s="1">
        <v>0</v>
      </c>
    </row>
    <row r="20559" spans="1:3" x14ac:dyDescent="0.35">
      <c r="A20559" s="2">
        <v>42016.730763888889</v>
      </c>
      <c r="B20559" s="1">
        <v>1.6831538967688599E+18</v>
      </c>
      <c r="C20559" s="1">
        <v>8.126633</v>
      </c>
    </row>
    <row r="20560" spans="1:3" x14ac:dyDescent="0.35">
      <c r="A20560" s="2">
        <v>42016.731041666666</v>
      </c>
      <c r="B20560" s="1">
        <v>3.7870219352037299E+18</v>
      </c>
      <c r="C20560" s="1">
        <v>14.208615</v>
      </c>
    </row>
    <row r="20561" spans="1:3" x14ac:dyDescent="0.35">
      <c r="A20561" s="2">
        <v>42016.731180555558</v>
      </c>
      <c r="B20561" s="1">
        <v>8.3562759028218696E+18</v>
      </c>
      <c r="C20561" s="1">
        <v>0</v>
      </c>
    </row>
    <row r="20562" spans="1:3" x14ac:dyDescent="0.35">
      <c r="A20562" s="2">
        <v>42016.731307870374</v>
      </c>
      <c r="B20562" s="1">
        <v>8.1822904259169802E+18</v>
      </c>
      <c r="C20562" s="1">
        <v>13.677790999999999</v>
      </c>
    </row>
    <row r="20563" spans="1:3" x14ac:dyDescent="0.35">
      <c r="A20563" s="2">
        <v>42016.73369212963</v>
      </c>
      <c r="B20563" s="1">
        <v>4.20971136153903E+18</v>
      </c>
      <c r="C20563" s="1">
        <v>8.2901430000000005</v>
      </c>
    </row>
    <row r="20564" spans="1:3" x14ac:dyDescent="0.35">
      <c r="A20564" s="2">
        <v>42016.733449074076</v>
      </c>
      <c r="B20564" s="1">
        <v>6.5609508372484004E+18</v>
      </c>
      <c r="C20564" s="1">
        <v>0</v>
      </c>
    </row>
    <row r="20565" spans="1:3" x14ac:dyDescent="0.35">
      <c r="A20565" s="2">
        <v>42016.733749999999</v>
      </c>
      <c r="B20565" s="1">
        <v>9.2069360921158605E+18</v>
      </c>
      <c r="C20565" s="1">
        <v>0</v>
      </c>
    </row>
    <row r="20566" spans="1:3" x14ac:dyDescent="0.35">
      <c r="A20566" s="2">
        <v>42016.734143518515</v>
      </c>
      <c r="B20566" s="1">
        <v>6.5571538682930995E+18</v>
      </c>
      <c r="C20566" s="1">
        <v>6.1680080000000004</v>
      </c>
    </row>
    <row r="20567" spans="1:3" x14ac:dyDescent="0.35">
      <c r="A20567" s="2">
        <v>42016.734513888892</v>
      </c>
      <c r="B20567" s="1">
        <v>7.4110984870914703E+18</v>
      </c>
      <c r="C20567" s="1">
        <v>5.4039130000000002</v>
      </c>
    </row>
    <row r="20568" spans="1:3" x14ac:dyDescent="0.35">
      <c r="A20568" s="2">
        <v>42016.734675925924</v>
      </c>
      <c r="B20568" s="1">
        <v>4.3452415798563999E+18</v>
      </c>
      <c r="C20568" s="1">
        <v>8.7373309999999993</v>
      </c>
    </row>
    <row r="20569" spans="1:3" x14ac:dyDescent="0.35">
      <c r="A20569" s="2">
        <v>42016.734907407408</v>
      </c>
      <c r="B20569" s="1">
        <v>4.7830396096482601E+18</v>
      </c>
      <c r="C20569" s="1">
        <v>9.1132209999999993</v>
      </c>
    </row>
    <row r="20570" spans="1:3" x14ac:dyDescent="0.35">
      <c r="A20570" s="2">
        <v>42016.73537037037</v>
      </c>
      <c r="B20570" s="1">
        <v>6.2602061480535501E+18</v>
      </c>
      <c r="C20570" s="1">
        <v>5.3107920000000002</v>
      </c>
    </row>
    <row r="20571" spans="1:3" x14ac:dyDescent="0.35">
      <c r="A20571" s="2">
        <v>42016.73574074074</v>
      </c>
      <c r="B20571" s="1">
        <v>4.1539338410586301E+18</v>
      </c>
      <c r="C20571" s="1">
        <v>0</v>
      </c>
    </row>
    <row r="20572" spans="1:3" x14ac:dyDescent="0.35">
      <c r="A20572" s="2">
        <v>42016.735983796294</v>
      </c>
      <c r="B20572" s="1">
        <v>3.3733453726201201E+18</v>
      </c>
      <c r="C20572" s="1">
        <v>0</v>
      </c>
    </row>
    <row r="20573" spans="1:3" x14ac:dyDescent="0.35">
      <c r="A20573" s="2">
        <v>42016.737118055556</v>
      </c>
      <c r="B20573" s="1">
        <v>2.4594273504016502E+18</v>
      </c>
      <c r="C20573" s="1">
        <v>0</v>
      </c>
    </row>
    <row r="20574" spans="1:3" x14ac:dyDescent="0.35">
      <c r="A20574" s="2">
        <v>42016.736481481479</v>
      </c>
      <c r="B20574" s="1">
        <v>8.9761738429657098E+18</v>
      </c>
      <c r="C20574" s="1">
        <v>0</v>
      </c>
    </row>
    <row r="20575" spans="1:3" x14ac:dyDescent="0.35">
      <c r="A20575" s="2">
        <v>42016.737164351849</v>
      </c>
      <c r="B20575" s="1">
        <v>7.1576568945708902E+18</v>
      </c>
      <c r="C20575" s="1">
        <v>8.1936049999999998</v>
      </c>
    </row>
    <row r="20576" spans="1:3" x14ac:dyDescent="0.35">
      <c r="A20576" s="2">
        <v>42016.738125000003</v>
      </c>
      <c r="B20576" s="1">
        <v>3.7419870757349699E+18</v>
      </c>
      <c r="C20576" s="1">
        <v>0</v>
      </c>
    </row>
    <row r="20577" spans="1:3" x14ac:dyDescent="0.35">
      <c r="A20577" s="2">
        <v>42016.738726851851</v>
      </c>
      <c r="B20577" s="1">
        <v>6.7908117315850004E+18</v>
      </c>
      <c r="C20577" s="1">
        <v>0</v>
      </c>
    </row>
    <row r="20578" spans="1:3" x14ac:dyDescent="0.35">
      <c r="A20578" s="2">
        <v>42016.738379629627</v>
      </c>
      <c r="B20578" s="1">
        <v>8.6932029247202396E+18</v>
      </c>
      <c r="C20578" s="1">
        <v>14.75628</v>
      </c>
    </row>
    <row r="20579" spans="1:3" x14ac:dyDescent="0.35">
      <c r="A20579" s="2">
        <v>42016.738541666666</v>
      </c>
      <c r="B20579" s="1">
        <v>7.7959199832531405E+18</v>
      </c>
      <c r="C20579" s="1">
        <v>0</v>
      </c>
    </row>
    <row r="20580" spans="1:3" x14ac:dyDescent="0.35">
      <c r="A20580" s="2">
        <v>42016.739444444444</v>
      </c>
      <c r="B20580" s="1">
        <v>5.1743013760272097E+18</v>
      </c>
      <c r="C20580" s="1">
        <v>13.886943</v>
      </c>
    </row>
    <row r="20581" spans="1:3" x14ac:dyDescent="0.35">
      <c r="A20581" s="2">
        <v>42016.740358796298</v>
      </c>
      <c r="B20581" s="1">
        <v>4.40507715188269E+18</v>
      </c>
      <c r="C20581" s="1">
        <v>13.085891</v>
      </c>
    </row>
    <row r="20582" spans="1:3" x14ac:dyDescent="0.35">
      <c r="A20582" s="2">
        <v>42016.739699074074</v>
      </c>
      <c r="B20582" s="1">
        <v>2.8376791773155799E+18</v>
      </c>
      <c r="C20582" s="1">
        <v>0</v>
      </c>
    </row>
    <row r="20583" spans="1:3" x14ac:dyDescent="0.35">
      <c r="A20583" s="2">
        <v>42016.740405092591</v>
      </c>
      <c r="B20583" s="1">
        <v>8.2178218616603405E+17</v>
      </c>
      <c r="C20583" s="1">
        <v>0</v>
      </c>
    </row>
    <row r="20584" spans="1:3" x14ac:dyDescent="0.35">
      <c r="A20584" s="2">
        <v>42016.740543981483</v>
      </c>
      <c r="B20584" s="1">
        <v>7.2542516890063698E+18</v>
      </c>
      <c r="C20584" s="1">
        <v>0</v>
      </c>
    </row>
    <row r="20585" spans="1:3" x14ac:dyDescent="0.35">
      <c r="A20585" s="2">
        <v>42016.741377314815</v>
      </c>
      <c r="B20585" s="1">
        <v>6.8190612367272899E+18</v>
      </c>
      <c r="C20585" s="1">
        <v>9.0327599999999997</v>
      </c>
    </row>
    <row r="20586" spans="1:3" x14ac:dyDescent="0.35">
      <c r="A20586" s="2">
        <v>42016.742314814815</v>
      </c>
      <c r="B20586" s="1">
        <v>7.9115234396554895E+18</v>
      </c>
      <c r="C20586" s="1">
        <v>0</v>
      </c>
    </row>
    <row r="20587" spans="1:3" x14ac:dyDescent="0.35">
      <c r="A20587" s="2">
        <v>42016.742071759261</v>
      </c>
      <c r="B20587" s="1">
        <v>8.1491172905637396E+18</v>
      </c>
      <c r="C20587" s="1">
        <v>0</v>
      </c>
    </row>
    <row r="20588" spans="1:3" x14ac:dyDescent="0.35">
      <c r="A20588" s="2">
        <v>42016.742349537039</v>
      </c>
      <c r="B20588" s="1">
        <v>4.20059537188143E+18</v>
      </c>
      <c r="C20588" s="1">
        <v>0</v>
      </c>
    </row>
    <row r="20589" spans="1:3" x14ac:dyDescent="0.35">
      <c r="A20589" s="2">
        <v>42016.742638888885</v>
      </c>
      <c r="B20589" s="1">
        <v>5.2145758205450803E+18</v>
      </c>
      <c r="C20589" s="1">
        <v>9.8830190000000009</v>
      </c>
    </row>
    <row r="20590" spans="1:3" x14ac:dyDescent="0.35">
      <c r="A20590" s="2">
        <v>42016.743101851855</v>
      </c>
      <c r="B20590" s="1">
        <v>1.64236545914845E+18</v>
      </c>
      <c r="C20590" s="1">
        <v>0</v>
      </c>
    </row>
    <row r="20591" spans="1:3" x14ac:dyDescent="0.35">
      <c r="A20591" s="2">
        <v>42016.743171296293</v>
      </c>
      <c r="B20591" s="1">
        <v>7.9158795357259305E+18</v>
      </c>
      <c r="C20591" s="1">
        <v>0</v>
      </c>
    </row>
    <row r="20592" spans="1:3" x14ac:dyDescent="0.35">
      <c r="A20592" s="2">
        <v>42016.74291666667</v>
      </c>
      <c r="B20592" s="1">
        <v>2.5223921884466002E+18</v>
      </c>
      <c r="C20592" s="1">
        <v>9.3562530000000006</v>
      </c>
    </row>
    <row r="20593" spans="1:3" x14ac:dyDescent="0.35">
      <c r="A20593" s="2">
        <v>42016.743379629632</v>
      </c>
      <c r="B20593" s="1">
        <v>4.5217677464527201E+18</v>
      </c>
      <c r="C20593" s="1">
        <v>0</v>
      </c>
    </row>
    <row r="20594" spans="1:3" x14ac:dyDescent="0.35">
      <c r="A20594" s="2">
        <v>42016.743321759262</v>
      </c>
      <c r="B20594" s="1">
        <v>5.52591175138176E+18</v>
      </c>
      <c r="C20594" s="1">
        <v>7.6151340000000003</v>
      </c>
    </row>
    <row r="20595" spans="1:3" x14ac:dyDescent="0.35">
      <c r="A20595" s="2">
        <v>42016.744444444441</v>
      </c>
      <c r="B20595" s="1">
        <v>8.4607174899417805E+18</v>
      </c>
      <c r="C20595" s="1">
        <v>0</v>
      </c>
    </row>
    <row r="20596" spans="1:3" x14ac:dyDescent="0.35">
      <c r="A20596" s="2">
        <v>42016.744687500002</v>
      </c>
      <c r="B20596" s="1">
        <v>5.2217683145650903E+18</v>
      </c>
      <c r="C20596" s="1">
        <v>0</v>
      </c>
    </row>
    <row r="20597" spans="1:3" x14ac:dyDescent="0.35">
      <c r="A20597" s="2">
        <v>42016.745069444441</v>
      </c>
      <c r="B20597" s="1">
        <v>2.2435594662503199E+18</v>
      </c>
      <c r="C20597" s="1">
        <v>0</v>
      </c>
    </row>
    <row r="20598" spans="1:3" x14ac:dyDescent="0.35">
      <c r="A20598" s="2">
        <v>42016.745370370372</v>
      </c>
      <c r="B20598" s="1">
        <v>3.46369053250607E+18</v>
      </c>
      <c r="C20598" s="1">
        <v>9.5648160000000004</v>
      </c>
    </row>
    <row r="20599" spans="1:3" x14ac:dyDescent="0.35">
      <c r="A20599" s="2">
        <v>42016.745462962965</v>
      </c>
      <c r="B20599" s="1">
        <v>3.8016345328032998E+18</v>
      </c>
      <c r="C20599" s="1">
        <v>0</v>
      </c>
    </row>
    <row r="20600" spans="1:3" x14ac:dyDescent="0.35">
      <c r="A20600" s="2">
        <v>42016.745983796296</v>
      </c>
      <c r="B20600" s="1">
        <v>1.9772147384576E+18</v>
      </c>
      <c r="C20600" s="1">
        <v>0</v>
      </c>
    </row>
    <row r="20601" spans="1:3" x14ac:dyDescent="0.35">
      <c r="A20601" s="2">
        <v>42016.746874999997</v>
      </c>
      <c r="B20601" s="1">
        <v>3.4556516355062799E+18</v>
      </c>
      <c r="C20601" s="1">
        <v>0</v>
      </c>
    </row>
    <row r="20602" spans="1:3" x14ac:dyDescent="0.35">
      <c r="A20602" s="2">
        <v>42016.747141203705</v>
      </c>
      <c r="B20602" s="1">
        <v>6.0608737054652396E+18</v>
      </c>
      <c r="C20602" s="1">
        <v>11.442816000000001</v>
      </c>
    </row>
    <row r="20603" spans="1:3" x14ac:dyDescent="0.35">
      <c r="A20603" s="2">
        <v>42016.747557870367</v>
      </c>
      <c r="B20603" s="1">
        <v>8.6273081584903997E+18</v>
      </c>
      <c r="C20603" s="1">
        <v>0</v>
      </c>
    </row>
    <row r="20604" spans="1:3" x14ac:dyDescent="0.35">
      <c r="A20604" s="2">
        <v>42016.747928240744</v>
      </c>
      <c r="B20604" s="1">
        <v>5.0751937796041697E+18</v>
      </c>
      <c r="C20604" s="1">
        <v>0</v>
      </c>
    </row>
    <row r="20605" spans="1:3" x14ac:dyDescent="0.35">
      <c r="A20605" s="2">
        <v>42016.748391203706</v>
      </c>
      <c r="B20605" s="1">
        <v>7.1004637747592796E+18</v>
      </c>
      <c r="C20605" s="1">
        <v>8.9496040000000008</v>
      </c>
    </row>
    <row r="20606" spans="1:3" x14ac:dyDescent="0.35">
      <c r="A20606" s="2">
        <v>42016.74827546296</v>
      </c>
      <c r="B20606" s="1">
        <v>2.8897089795562399E+18</v>
      </c>
      <c r="C20606" s="1">
        <v>0</v>
      </c>
    </row>
    <row r="20607" spans="1:3" x14ac:dyDescent="0.35">
      <c r="A20607" s="2">
        <v>42016.748402777775</v>
      </c>
      <c r="B20607" s="1">
        <v>8.4279272161277604E+18</v>
      </c>
      <c r="C20607" s="1">
        <v>7.0220050000000001</v>
      </c>
    </row>
    <row r="20608" spans="1:3" x14ac:dyDescent="0.35">
      <c r="A20608" s="2">
        <v>42016.748703703706</v>
      </c>
      <c r="B20608" s="1">
        <v>1.71933859452962E+18</v>
      </c>
      <c r="C20608" s="1">
        <v>0</v>
      </c>
    </row>
    <row r="20609" spans="1:3" x14ac:dyDescent="0.35">
      <c r="A20609" s="2">
        <v>42016.748622685183</v>
      </c>
      <c r="B20609" s="1">
        <v>3.4408714977602202E+18</v>
      </c>
      <c r="C20609" s="1">
        <v>13.017941</v>
      </c>
    </row>
    <row r="20610" spans="1:3" x14ac:dyDescent="0.35">
      <c r="A20610" s="2">
        <v>42016.749236111114</v>
      </c>
      <c r="B20610" s="1">
        <v>1.3678826868736599E+18</v>
      </c>
      <c r="C20610" s="1">
        <v>13.272456999999999</v>
      </c>
    </row>
    <row r="20611" spans="1:3" x14ac:dyDescent="0.35">
      <c r="A20611" s="2">
        <v>42016.749814814815</v>
      </c>
      <c r="B20611" s="1">
        <v>1.26320571920563E+18</v>
      </c>
      <c r="C20611" s="1">
        <v>0</v>
      </c>
    </row>
    <row r="20612" spans="1:3" x14ac:dyDescent="0.35">
      <c r="A20612" s="2">
        <v>42016.750104166669</v>
      </c>
      <c r="B20612" s="1">
        <v>1.8875844764819699E+18</v>
      </c>
      <c r="C20612" s="1">
        <v>0</v>
      </c>
    </row>
    <row r="20613" spans="1:3" x14ac:dyDescent="0.35">
      <c r="A20613" s="2">
        <v>42016.750127314815</v>
      </c>
      <c r="B20613" s="1">
        <v>2.45994549538255E+18</v>
      </c>
      <c r="C20613" s="1">
        <v>0</v>
      </c>
    </row>
    <row r="20614" spans="1:3" x14ac:dyDescent="0.35">
      <c r="A20614" s="2">
        <v>42016.750520833331</v>
      </c>
      <c r="B20614" s="1">
        <v>2.8911855345573002E+18</v>
      </c>
      <c r="C20614" s="1">
        <v>6.9802090000000003</v>
      </c>
    </row>
    <row r="20615" spans="1:3" x14ac:dyDescent="0.35">
      <c r="A20615" s="2">
        <v>42016.750358796293</v>
      </c>
      <c r="B20615" s="1">
        <v>9.1204310081029601E+18</v>
      </c>
      <c r="C20615" s="1">
        <v>14.297145</v>
      </c>
    </row>
    <row r="20616" spans="1:3" x14ac:dyDescent="0.35">
      <c r="A20616" s="2">
        <v>42016.751226851855</v>
      </c>
      <c r="B20616" s="1">
        <v>7.4189144875764204E+18</v>
      </c>
      <c r="C20616" s="1">
        <v>0</v>
      </c>
    </row>
    <row r="20617" spans="1:3" x14ac:dyDescent="0.35">
      <c r="A20617" s="2">
        <v>42016.751226851855</v>
      </c>
      <c r="B20617" s="1">
        <v>2.5341794196015601E+18</v>
      </c>
      <c r="C20617" s="1">
        <v>0</v>
      </c>
    </row>
    <row r="20618" spans="1:3" x14ac:dyDescent="0.35">
      <c r="A20618" s="2">
        <v>42016.751527777778</v>
      </c>
      <c r="B20618" s="1">
        <v>4.5997778860594401E+18</v>
      </c>
      <c r="C20618" s="1">
        <v>0</v>
      </c>
    </row>
    <row r="20619" spans="1:3" x14ac:dyDescent="0.35">
      <c r="A20619" s="2">
        <v>42016.752835648149</v>
      </c>
      <c r="B20619" s="1">
        <v>1.6088276024128499E+18</v>
      </c>
      <c r="C20619" s="1">
        <v>13.241154999999999</v>
      </c>
    </row>
    <row r="20620" spans="1:3" x14ac:dyDescent="0.35">
      <c r="A20620" s="2">
        <v>42016.752650462964</v>
      </c>
      <c r="B20620" s="1">
        <v>2.3737907581490801E+18</v>
      </c>
      <c r="C20620" s="1">
        <v>0</v>
      </c>
    </row>
    <row r="20621" spans="1:3" x14ac:dyDescent="0.35">
      <c r="A20621" s="2">
        <v>42016.752476851849</v>
      </c>
      <c r="B20621" s="1">
        <v>4.5107139759162798E+18</v>
      </c>
      <c r="C20621" s="1">
        <v>6.577267</v>
      </c>
    </row>
    <row r="20622" spans="1:3" x14ac:dyDescent="0.35">
      <c r="A20622" s="2">
        <v>42016.752662037034</v>
      </c>
      <c r="B20622" s="1">
        <v>6.45584267354718E+18</v>
      </c>
      <c r="C20622" s="1">
        <v>13.137473999999999</v>
      </c>
    </row>
    <row r="20623" spans="1:3" x14ac:dyDescent="0.35">
      <c r="A20623" s="2">
        <v>42016.754074074073</v>
      </c>
      <c r="B20623" s="1">
        <v>3.6813826840719201E+18</v>
      </c>
      <c r="C20623" s="1">
        <v>0</v>
      </c>
    </row>
    <row r="20624" spans="1:3" x14ac:dyDescent="0.35">
      <c r="A20624" s="2">
        <v>42016.753460648149</v>
      </c>
      <c r="B20624" s="1">
        <v>2.7258385420698998E+18</v>
      </c>
      <c r="C20624" s="1">
        <v>0</v>
      </c>
    </row>
    <row r="20625" spans="1:3" x14ac:dyDescent="0.35">
      <c r="A20625" s="2">
        <v>42016.753599537034</v>
      </c>
      <c r="B20625" s="1">
        <v>5.60886496356621E+18</v>
      </c>
      <c r="C20625" s="1">
        <v>6.5721749999999997</v>
      </c>
    </row>
    <row r="20626" spans="1:3" x14ac:dyDescent="0.35">
      <c r="A20626" s="2">
        <v>42016.753576388888</v>
      </c>
      <c r="B20626" s="1">
        <v>3.68474682024384E+18</v>
      </c>
      <c r="C20626" s="1">
        <v>0</v>
      </c>
    </row>
    <row r="20627" spans="1:3" x14ac:dyDescent="0.35">
      <c r="A20627" s="2">
        <v>42016.754293981481</v>
      </c>
      <c r="B20627" s="1">
        <v>6.4612684938494003E+17</v>
      </c>
      <c r="C20627" s="1">
        <v>0</v>
      </c>
    </row>
    <row r="20628" spans="1:3" x14ac:dyDescent="0.35">
      <c r="A20628" s="2">
        <v>42016.754513888889</v>
      </c>
      <c r="B20628" s="1">
        <v>6.9413306887101604E+18</v>
      </c>
      <c r="C20628" s="1">
        <v>0</v>
      </c>
    </row>
    <row r="20629" spans="1:3" x14ac:dyDescent="0.35">
      <c r="A20629" s="2">
        <v>42016.75582175926</v>
      </c>
      <c r="B20629" s="1">
        <v>2.9694510168262001E+18</v>
      </c>
      <c r="C20629" s="1">
        <v>0</v>
      </c>
    </row>
    <row r="20630" spans="1:3" x14ac:dyDescent="0.35">
      <c r="A20630" s="2">
        <v>42016.755787037036</v>
      </c>
      <c r="B20630" s="1">
        <v>2.2194958136018501E+18</v>
      </c>
      <c r="C20630" s="1">
        <v>0</v>
      </c>
    </row>
    <row r="20631" spans="1:3" x14ac:dyDescent="0.35">
      <c r="A20631" s="2">
        <v>42016.756319444445</v>
      </c>
      <c r="B20631" s="1">
        <v>6.83687564555456E+17</v>
      </c>
      <c r="C20631" s="1">
        <v>0</v>
      </c>
    </row>
    <row r="20632" spans="1:3" x14ac:dyDescent="0.35">
      <c r="A20632" s="2">
        <v>42016.75640046296</v>
      </c>
      <c r="B20632" s="1">
        <v>8.0262035600882698E+18</v>
      </c>
      <c r="C20632" s="1">
        <v>0</v>
      </c>
    </row>
    <row r="20633" spans="1:3" x14ac:dyDescent="0.35">
      <c r="A20633" s="2">
        <v>42016.757430555554</v>
      </c>
      <c r="B20633" s="1">
        <v>5.4447730388293796E+18</v>
      </c>
      <c r="C20633" s="1">
        <v>11.455098</v>
      </c>
    </row>
    <row r="20634" spans="1:3" x14ac:dyDescent="0.35">
      <c r="A20634" s="2">
        <v>42016.7580787037</v>
      </c>
      <c r="B20634" s="1">
        <v>2.9529115523954299E+18</v>
      </c>
      <c r="C20634" s="1">
        <v>0</v>
      </c>
    </row>
    <row r="20635" spans="1:3" x14ac:dyDescent="0.35">
      <c r="A20635" s="2">
        <v>42016.758310185185</v>
      </c>
      <c r="B20635" s="1">
        <v>6.1449714675046001E+18</v>
      </c>
      <c r="C20635" s="1">
        <v>14.799351</v>
      </c>
    </row>
    <row r="20636" spans="1:3" x14ac:dyDescent="0.35">
      <c r="A20636" s="2">
        <v>42016.758564814816</v>
      </c>
      <c r="B20636" s="1">
        <v>7.4271148398398694E+17</v>
      </c>
      <c r="C20636" s="1">
        <v>13.604084</v>
      </c>
    </row>
    <row r="20637" spans="1:3" x14ac:dyDescent="0.35">
      <c r="A20637" s="2">
        <v>42016.759687500002</v>
      </c>
      <c r="B20637" s="1">
        <v>1.11198127703734E+18</v>
      </c>
      <c r="C20637" s="1">
        <v>0</v>
      </c>
    </row>
    <row r="20638" spans="1:3" x14ac:dyDescent="0.35">
      <c r="A20638" s="2">
        <v>42016.759340277778</v>
      </c>
      <c r="B20638" s="1">
        <v>4.8278619384209603E+18</v>
      </c>
      <c r="C20638" s="1">
        <v>5.0136260000000004</v>
      </c>
    </row>
    <row r="20639" spans="1:3" x14ac:dyDescent="0.35">
      <c r="A20639" s="2">
        <v>42016.758900462963</v>
      </c>
      <c r="B20639" s="1">
        <v>2.7137020954591099E+18</v>
      </c>
      <c r="C20639" s="1">
        <v>11.455890999999999</v>
      </c>
    </row>
    <row r="20640" spans="1:3" x14ac:dyDescent="0.35">
      <c r="A20640" s="2">
        <v>42016.759351851855</v>
      </c>
      <c r="B20640" s="1">
        <v>4.3396936950557599E+18</v>
      </c>
      <c r="C20640" s="1">
        <v>0</v>
      </c>
    </row>
    <row r="20641" spans="1:3" x14ac:dyDescent="0.35">
      <c r="A20641" s="2">
        <v>42016.759525462963</v>
      </c>
      <c r="B20641" s="1">
        <v>6.8079870494717102E+18</v>
      </c>
      <c r="C20641" s="1">
        <v>7.4028470000000004</v>
      </c>
    </row>
    <row r="20642" spans="1:3" x14ac:dyDescent="0.35">
      <c r="A20642" s="2">
        <v>42016.759930555556</v>
      </c>
      <c r="B20642" s="1">
        <v>7.2218360314599706E+17</v>
      </c>
      <c r="C20642" s="1">
        <v>0</v>
      </c>
    </row>
    <row r="20643" spans="1:3" x14ac:dyDescent="0.35">
      <c r="A20643" s="2">
        <v>42016.760185185187</v>
      </c>
      <c r="B20643" s="1">
        <v>4.4358808333033902E+18</v>
      </c>
      <c r="C20643" s="1">
        <v>0</v>
      </c>
    </row>
    <row r="20644" spans="1:3" x14ac:dyDescent="0.35">
      <c r="A20644" s="2">
        <v>42016.760277777779</v>
      </c>
      <c r="B20644" s="1">
        <v>6.8595159019880796E+18</v>
      </c>
      <c r="C20644" s="1">
        <v>13.462517</v>
      </c>
    </row>
    <row r="20645" spans="1:3" x14ac:dyDescent="0.35">
      <c r="A20645" s="2">
        <v>42016.760162037041</v>
      </c>
      <c r="B20645" s="1">
        <v>9.4111244899521203E+17</v>
      </c>
      <c r="C20645" s="1">
        <v>0</v>
      </c>
    </row>
    <row r="20646" spans="1:3" x14ac:dyDescent="0.35">
      <c r="A20646" s="2">
        <v>42016.760393518518</v>
      </c>
      <c r="B20646" s="1">
        <v>4.1180101390642803E+17</v>
      </c>
      <c r="C20646" s="1">
        <v>0</v>
      </c>
    </row>
    <row r="20647" spans="1:3" x14ac:dyDescent="0.35">
      <c r="A20647" s="2">
        <v>42016.760659722226</v>
      </c>
      <c r="B20647" s="1">
        <v>8.7486480149620101E+18</v>
      </c>
      <c r="C20647" s="1">
        <v>0</v>
      </c>
    </row>
    <row r="20648" spans="1:3" x14ac:dyDescent="0.35">
      <c r="A20648" s="2">
        <v>42016.760844907411</v>
      </c>
      <c r="B20648" s="1">
        <v>5.2653578858906296E+18</v>
      </c>
      <c r="C20648" s="1">
        <v>0</v>
      </c>
    </row>
    <row r="20649" spans="1:3" x14ac:dyDescent="0.35">
      <c r="A20649" s="2">
        <v>42016.760925925926</v>
      </c>
      <c r="B20649" s="1">
        <v>7.1623153959558502E+18</v>
      </c>
      <c r="C20649" s="1">
        <v>0</v>
      </c>
    </row>
    <row r="20650" spans="1:3" x14ac:dyDescent="0.35">
      <c r="A20650" s="2">
        <v>42016.76121527778</v>
      </c>
      <c r="B20650" s="1">
        <v>2.2373347520975301E+18</v>
      </c>
      <c r="C20650" s="1">
        <v>0</v>
      </c>
    </row>
    <row r="20651" spans="1:3" x14ac:dyDescent="0.35">
      <c r="A20651" s="2">
        <v>42016.761516203704</v>
      </c>
      <c r="B20651" s="1">
        <v>6.6167701617930199E+18</v>
      </c>
      <c r="C20651" s="1">
        <v>7.8214379999999997</v>
      </c>
    </row>
    <row r="20652" spans="1:3" x14ac:dyDescent="0.35">
      <c r="A20652" s="2">
        <v>42016.762164351851</v>
      </c>
      <c r="B20652" s="1">
        <v>6.1922508249572403E+18</v>
      </c>
      <c r="C20652" s="1">
        <v>0</v>
      </c>
    </row>
    <row r="20653" spans="1:3" x14ac:dyDescent="0.35">
      <c r="A20653" s="2">
        <v>42016.762326388889</v>
      </c>
      <c r="B20653" s="1">
        <v>2.4137057269841603E+18</v>
      </c>
      <c r="C20653" s="1">
        <v>0</v>
      </c>
    </row>
    <row r="20654" spans="1:3" x14ac:dyDescent="0.35">
      <c r="A20654" s="2">
        <v>42016.76284722222</v>
      </c>
      <c r="B20654" s="1">
        <v>4.0194238747645599E+18</v>
      </c>
      <c r="C20654" s="1">
        <v>6.8590650000000002</v>
      </c>
    </row>
    <row r="20655" spans="1:3" x14ac:dyDescent="0.35">
      <c r="A20655" s="2">
        <v>42016.763159722221</v>
      </c>
      <c r="B20655" s="1">
        <v>8.6789874170873201E+18</v>
      </c>
      <c r="C20655" s="1">
        <v>0</v>
      </c>
    </row>
    <row r="20656" spans="1:3" x14ac:dyDescent="0.35">
      <c r="A20656" s="2">
        <v>42016.763275462959</v>
      </c>
      <c r="B20656" s="1">
        <v>6.13880050354782E+18</v>
      </c>
      <c r="C20656" s="1">
        <v>9.4292479999999994</v>
      </c>
    </row>
    <row r="20657" spans="1:3" x14ac:dyDescent="0.35">
      <c r="A20657" s="2">
        <v>42016.76353009259</v>
      </c>
      <c r="B20657" s="1">
        <v>2.8135007933299999E+18</v>
      </c>
      <c r="C20657" s="1">
        <v>10.979868</v>
      </c>
    </row>
    <row r="20658" spans="1:3" x14ac:dyDescent="0.35">
      <c r="A20658" s="2">
        <v>42016.763761574075</v>
      </c>
      <c r="B20658" s="1">
        <v>7.4044739347987098E+17</v>
      </c>
      <c r="C20658" s="1">
        <v>5.7340980000000004</v>
      </c>
    </row>
    <row r="20659" spans="1:3" x14ac:dyDescent="0.35">
      <c r="A20659" s="2">
        <v>42016.76394675926</v>
      </c>
      <c r="B20659" s="1">
        <v>1.8123232978969101E+18</v>
      </c>
      <c r="C20659" s="1">
        <v>5.3613799999999996</v>
      </c>
    </row>
    <row r="20660" spans="1:3" x14ac:dyDescent="0.35">
      <c r="A20660" s="2">
        <v>42016.764050925929</v>
      </c>
      <c r="B20660" s="1">
        <v>5.2552500853872497E+18</v>
      </c>
      <c r="C20660" s="1">
        <v>0</v>
      </c>
    </row>
    <row r="20661" spans="1:3" x14ac:dyDescent="0.35">
      <c r="A20661" s="2">
        <v>42016.763958333337</v>
      </c>
      <c r="B20661" s="1">
        <v>1.58128955377939E+18</v>
      </c>
      <c r="C20661" s="1">
        <v>11.248892</v>
      </c>
    </row>
    <row r="20662" spans="1:3" x14ac:dyDescent="0.35">
      <c r="A20662" s="2">
        <v>42016.764467592591</v>
      </c>
      <c r="B20662" s="1">
        <v>3.5162763562342598E+17</v>
      </c>
      <c r="C20662" s="1">
        <v>0</v>
      </c>
    </row>
    <row r="20663" spans="1:3" x14ac:dyDescent="0.35">
      <c r="A20663" s="2">
        <v>42016.765219907407</v>
      </c>
      <c r="B20663" s="1">
        <v>6.78374565883136E+18</v>
      </c>
      <c r="C20663" s="1">
        <v>8.9891480000000001</v>
      </c>
    </row>
    <row r="20664" spans="1:3" x14ac:dyDescent="0.35">
      <c r="A20664" s="2">
        <v>42016.765821759262</v>
      </c>
      <c r="B20664" s="1">
        <v>5.2482311311133696E+18</v>
      </c>
      <c r="C20664" s="1">
        <v>5.163951</v>
      </c>
    </row>
    <row r="20665" spans="1:3" x14ac:dyDescent="0.35">
      <c r="A20665" s="2">
        <v>42016.766099537039</v>
      </c>
      <c r="B20665" s="1">
        <v>5.2152543457679104E+18</v>
      </c>
      <c r="C20665" s="1">
        <v>5.3315729999999997</v>
      </c>
    </row>
    <row r="20666" spans="1:3" x14ac:dyDescent="0.35">
      <c r="A20666" s="2">
        <v>42016.766585648147</v>
      </c>
      <c r="B20666" s="1">
        <v>4.57818233316819E+18</v>
      </c>
      <c r="C20666" s="1">
        <v>8.7503589999999996</v>
      </c>
    </row>
    <row r="20667" spans="1:3" x14ac:dyDescent="0.35">
      <c r="A20667" s="2">
        <v>42016.76699074074</v>
      </c>
      <c r="B20667" s="1">
        <v>4.5675562159360302E+18</v>
      </c>
      <c r="C20667" s="1">
        <v>0</v>
      </c>
    </row>
    <row r="20668" spans="1:3" x14ac:dyDescent="0.35">
      <c r="A20668" s="2">
        <v>42016.767256944448</v>
      </c>
      <c r="B20668" s="1">
        <v>4.0209948040999802E+17</v>
      </c>
      <c r="C20668" s="1">
        <v>8.6905640000000002</v>
      </c>
    </row>
    <row r="20669" spans="1:3" x14ac:dyDescent="0.35">
      <c r="A20669" s="2">
        <v>42016.76798611111</v>
      </c>
      <c r="B20669" s="1">
        <v>1.64877481109424E+18</v>
      </c>
      <c r="C20669" s="1">
        <v>0</v>
      </c>
    </row>
    <row r="20670" spans="1:3" x14ac:dyDescent="0.35">
      <c r="A20670" s="2">
        <v>42016.767488425925</v>
      </c>
      <c r="B20670" s="1">
        <v>3.2735076824906102E+18</v>
      </c>
      <c r="C20670" s="1">
        <v>0</v>
      </c>
    </row>
    <row r="20671" spans="1:3" x14ac:dyDescent="0.35">
      <c r="A20671" s="2">
        <v>42016.768240740741</v>
      </c>
      <c r="B20671" s="1">
        <v>3.73811042587872E+18</v>
      </c>
      <c r="C20671" s="1">
        <v>13.371548000000001</v>
      </c>
    </row>
    <row r="20672" spans="1:3" x14ac:dyDescent="0.35">
      <c r="A20672" s="2">
        <v>42016.769131944442</v>
      </c>
      <c r="B20672" s="1">
        <v>3.7825643215989699E+18</v>
      </c>
      <c r="C20672" s="1">
        <v>6.8767800000000001</v>
      </c>
    </row>
    <row r="20673" spans="1:3" x14ac:dyDescent="0.35">
      <c r="A20673" s="2">
        <v>42016.768622685187</v>
      </c>
      <c r="B20673" s="1">
        <v>7.1151580891232502E+18</v>
      </c>
      <c r="C20673" s="1">
        <v>0</v>
      </c>
    </row>
    <row r="20674" spans="1:3" x14ac:dyDescent="0.35">
      <c r="A20674" s="2">
        <v>42016.769016203703</v>
      </c>
      <c r="B20674" s="1">
        <v>8.4180770568476201E+18</v>
      </c>
      <c r="C20674" s="1">
        <v>0</v>
      </c>
    </row>
    <row r="20675" spans="1:3" x14ac:dyDescent="0.35">
      <c r="A20675" s="2">
        <v>42016.76934027778</v>
      </c>
      <c r="B20675" s="1">
        <v>6.4206635361275505E+18</v>
      </c>
      <c r="C20675" s="1">
        <v>5.5591059999999999</v>
      </c>
    </row>
    <row r="20676" spans="1:3" x14ac:dyDescent="0.35">
      <c r="A20676" s="2">
        <v>42016.770162037035</v>
      </c>
      <c r="B20676" s="1">
        <v>1.82348760017855E+18</v>
      </c>
      <c r="C20676" s="1">
        <v>12.169333999999999</v>
      </c>
    </row>
    <row r="20677" spans="1:3" x14ac:dyDescent="0.35">
      <c r="A20677" s="2">
        <v>42016.770497685182</v>
      </c>
      <c r="B20677" s="1">
        <v>1.51690183362207E+18</v>
      </c>
      <c r="C20677" s="1">
        <v>0</v>
      </c>
    </row>
    <row r="20678" spans="1:3" x14ac:dyDescent="0.35">
      <c r="A20678" s="2">
        <v>42016.77065972222</v>
      </c>
      <c r="B20678" s="1">
        <v>8.8284841204514406E+17</v>
      </c>
      <c r="C20678" s="1">
        <v>0</v>
      </c>
    </row>
    <row r="20679" spans="1:3" x14ac:dyDescent="0.35">
      <c r="A20679" s="2">
        <v>42016.770613425928</v>
      </c>
      <c r="B20679" s="1">
        <v>8.20818243256418E+18</v>
      </c>
      <c r="C20679" s="1">
        <v>0</v>
      </c>
    </row>
    <row r="20680" spans="1:3" x14ac:dyDescent="0.35">
      <c r="A20680" s="2">
        <v>42016.770671296297</v>
      </c>
      <c r="B20680" s="1">
        <v>7.3382612301375206E+17</v>
      </c>
      <c r="C20680" s="1">
        <v>0</v>
      </c>
    </row>
    <row r="20681" spans="1:3" x14ac:dyDescent="0.35">
      <c r="A20681" s="2">
        <v>42016.771018518521</v>
      </c>
      <c r="B20681" s="1">
        <v>3.1440833405739899E+18</v>
      </c>
      <c r="C20681" s="1">
        <v>9.8087359999999997</v>
      </c>
    </row>
    <row r="20682" spans="1:3" x14ac:dyDescent="0.35">
      <c r="A20682" s="2">
        <v>42016.770949074074</v>
      </c>
      <c r="B20682" s="1">
        <v>7.8109099952452905E+18</v>
      </c>
      <c r="C20682" s="1">
        <v>0</v>
      </c>
    </row>
    <row r="20683" spans="1:3" x14ac:dyDescent="0.35">
      <c r="A20683" s="2">
        <v>42016.77103009259</v>
      </c>
      <c r="B20683" s="1">
        <v>1.9554030250477801E+18</v>
      </c>
      <c r="C20683" s="1">
        <v>0</v>
      </c>
    </row>
    <row r="20684" spans="1:3" x14ac:dyDescent="0.35">
      <c r="A20684" s="2">
        <v>42016.771041666667</v>
      </c>
      <c r="B20684" s="1">
        <v>4.0058214093447199E+18</v>
      </c>
      <c r="C20684" s="1">
        <v>12.004117000000001</v>
      </c>
    </row>
    <row r="20685" spans="1:3" x14ac:dyDescent="0.35">
      <c r="A20685" s="2">
        <v>42016.770995370367</v>
      </c>
      <c r="B20685" s="1">
        <v>6.6941894967508296E+18</v>
      </c>
      <c r="C20685" s="1">
        <v>0</v>
      </c>
    </row>
    <row r="20686" spans="1:3" x14ac:dyDescent="0.35">
      <c r="A20686" s="2">
        <v>42016.771898148145</v>
      </c>
      <c r="B20686" s="1">
        <v>1.10088984939629E+18</v>
      </c>
      <c r="C20686" s="1">
        <v>10.948229</v>
      </c>
    </row>
    <row r="20687" spans="1:3" x14ac:dyDescent="0.35">
      <c r="A20687" s="2">
        <v>42016.772233796299</v>
      </c>
      <c r="B20687" s="1">
        <v>2.6682458117173601E+18</v>
      </c>
      <c r="C20687" s="1">
        <v>13.68352</v>
      </c>
    </row>
    <row r="20688" spans="1:3" x14ac:dyDescent="0.35">
      <c r="A20688" s="2">
        <v>42016.772083333337</v>
      </c>
      <c r="B20688" s="1">
        <v>9.11752979489647E+18</v>
      </c>
      <c r="C20688" s="1">
        <v>0</v>
      </c>
    </row>
    <row r="20689" spans="1:3" x14ac:dyDescent="0.35">
      <c r="A20689" s="2">
        <v>42016.772557870368</v>
      </c>
      <c r="B20689" s="1">
        <v>8.6064222354548603E+18</v>
      </c>
      <c r="C20689" s="1">
        <v>14.067655999999999</v>
      </c>
    </row>
    <row r="20690" spans="1:3" x14ac:dyDescent="0.35">
      <c r="A20690" s="2">
        <v>42016.772303240738</v>
      </c>
      <c r="B20690" s="1">
        <v>6.8258411802284001E+18</v>
      </c>
      <c r="C20690" s="1">
        <v>6.8090820000000001</v>
      </c>
    </row>
    <row r="20691" spans="1:3" x14ac:dyDescent="0.35">
      <c r="A20691" s="2">
        <v>42016.772407407407</v>
      </c>
      <c r="B20691" s="1">
        <v>5.8393794138703002E+18</v>
      </c>
      <c r="C20691" s="1">
        <v>0</v>
      </c>
    </row>
    <row r="20692" spans="1:3" x14ac:dyDescent="0.35">
      <c r="A20692" s="2">
        <v>42016.772638888891</v>
      </c>
      <c r="B20692" s="1">
        <v>1.6028728043381299E+18</v>
      </c>
      <c r="C20692" s="1">
        <v>0</v>
      </c>
    </row>
    <row r="20693" spans="1:3" x14ac:dyDescent="0.35">
      <c r="A20693" s="2">
        <v>42016.773217592592</v>
      </c>
      <c r="B20693" s="1">
        <v>3.9767787007958098E+18</v>
      </c>
      <c r="C20693" s="1">
        <v>0</v>
      </c>
    </row>
    <row r="20694" spans="1:3" x14ac:dyDescent="0.35">
      <c r="A20694" s="2">
        <v>42016.773680555554</v>
      </c>
      <c r="B20694" s="1">
        <v>7.9015895628139899E+18</v>
      </c>
      <c r="C20694" s="1">
        <v>0</v>
      </c>
    </row>
    <row r="20695" spans="1:3" x14ac:dyDescent="0.35">
      <c r="A20695" s="2">
        <v>42016.77449074074</v>
      </c>
      <c r="B20695" s="1">
        <v>2.0829331103090099E+18</v>
      </c>
      <c r="C20695" s="1">
        <v>11.214305</v>
      </c>
    </row>
    <row r="20696" spans="1:3" x14ac:dyDescent="0.35">
      <c r="A20696" s="2">
        <v>42016.774942129632</v>
      </c>
      <c r="B20696" s="1">
        <v>8.9665392332330895E+18</v>
      </c>
      <c r="C20696" s="1">
        <v>0</v>
      </c>
    </row>
    <row r="20697" spans="1:3" x14ac:dyDescent="0.35">
      <c r="A20697" s="2">
        <v>42016.775416666664</v>
      </c>
      <c r="B20697" s="1">
        <v>5.8318241928463995E+18</v>
      </c>
      <c r="C20697" s="1">
        <v>5.8814710000000003</v>
      </c>
    </row>
    <row r="20698" spans="1:3" x14ac:dyDescent="0.35">
      <c r="A20698" s="2">
        <v>42016.776562500003</v>
      </c>
      <c r="B20698" s="1">
        <v>1.0898118599227501E+17</v>
      </c>
      <c r="C20698" s="1">
        <v>0</v>
      </c>
    </row>
    <row r="20699" spans="1:3" x14ac:dyDescent="0.35">
      <c r="A20699" s="2">
        <v>42016.776574074072</v>
      </c>
      <c r="B20699" s="1">
        <v>6.71215763558771E+18</v>
      </c>
      <c r="C20699" s="1">
        <v>0</v>
      </c>
    </row>
    <row r="20700" spans="1:3" x14ac:dyDescent="0.35">
      <c r="A20700" s="2">
        <v>42016.776493055557</v>
      </c>
      <c r="B20700" s="1">
        <v>4.8791470389910999E+18</v>
      </c>
      <c r="C20700" s="1">
        <v>5.3451259999999996</v>
      </c>
    </row>
    <row r="20701" spans="1:3" x14ac:dyDescent="0.35">
      <c r="A20701" s="2">
        <v>42016.777199074073</v>
      </c>
      <c r="B20701" s="1">
        <v>7.2930350637695099E+18</v>
      </c>
      <c r="C20701" s="1">
        <v>6.3555659999999996</v>
      </c>
    </row>
    <row r="20702" spans="1:3" x14ac:dyDescent="0.35">
      <c r="A20702" s="2">
        <v>42016.778368055559</v>
      </c>
      <c r="B20702" s="1">
        <v>1.8977491142833101E+18</v>
      </c>
      <c r="C20702" s="1">
        <v>11.17834</v>
      </c>
    </row>
    <row r="20703" spans="1:3" x14ac:dyDescent="0.35">
      <c r="A20703" s="2">
        <v>42016.778252314813</v>
      </c>
      <c r="B20703" s="1">
        <v>9.0203145101101998E+18</v>
      </c>
      <c r="C20703" s="1">
        <v>0</v>
      </c>
    </row>
    <row r="20704" spans="1:3" x14ac:dyDescent="0.35">
      <c r="A20704" s="2">
        <v>42016.778310185182</v>
      </c>
      <c r="B20704" s="1">
        <v>7.2929421223608801E+18</v>
      </c>
      <c r="C20704" s="1">
        <v>0</v>
      </c>
    </row>
    <row r="20705" spans="1:3" x14ac:dyDescent="0.35">
      <c r="A20705" s="2">
        <v>42016.778831018521</v>
      </c>
      <c r="B20705" s="1">
        <v>7.4486231444291904E+17</v>
      </c>
      <c r="C20705" s="1">
        <v>14.022035000000001</v>
      </c>
    </row>
    <row r="20706" spans="1:3" x14ac:dyDescent="0.35">
      <c r="A20706" s="2">
        <v>42016.779224537036</v>
      </c>
      <c r="B20706" s="1">
        <v>3.7330228746378102E+18</v>
      </c>
      <c r="C20706" s="1">
        <v>14.629192</v>
      </c>
    </row>
    <row r="20707" spans="1:3" x14ac:dyDescent="0.35">
      <c r="A20707" s="2">
        <v>42016.779386574075</v>
      </c>
      <c r="B20707" s="1">
        <v>2.3094746486162898E+18</v>
      </c>
      <c r="C20707" s="1">
        <v>6.6254999999999997</v>
      </c>
    </row>
    <row r="20708" spans="1:3" x14ac:dyDescent="0.35">
      <c r="A20708" s="2">
        <v>42016.780381944445</v>
      </c>
      <c r="B20708" s="1">
        <v>9.2061813975044997E+18</v>
      </c>
      <c r="C20708" s="1">
        <v>0</v>
      </c>
    </row>
    <row r="20709" spans="1:3" x14ac:dyDescent="0.35">
      <c r="A20709" s="2">
        <v>42016.780798611115</v>
      </c>
      <c r="B20709" s="1">
        <v>2.6982295989566403E+18</v>
      </c>
      <c r="C20709" s="1">
        <v>9.9270809999999994</v>
      </c>
    </row>
    <row r="20710" spans="1:3" x14ac:dyDescent="0.35">
      <c r="A20710" s="2">
        <v>42016.781053240738</v>
      </c>
      <c r="B20710" s="1">
        <v>5.9963250440514202E+18</v>
      </c>
      <c r="C20710" s="1">
        <v>0</v>
      </c>
    </row>
    <row r="20711" spans="1:3" x14ac:dyDescent="0.35">
      <c r="A20711" s="2">
        <v>42016.781006944446</v>
      </c>
      <c r="B20711" s="1">
        <v>1.3168616259999401E+18</v>
      </c>
      <c r="C20711" s="1">
        <v>7.3467549999999999</v>
      </c>
    </row>
    <row r="20712" spans="1:3" x14ac:dyDescent="0.35">
      <c r="A20712" s="2">
        <v>42016.780960648146</v>
      </c>
      <c r="B20712" s="1">
        <v>6.2268815792155095E+18</v>
      </c>
      <c r="C20712" s="1">
        <v>0</v>
      </c>
    </row>
    <row r="20713" spans="1:3" x14ac:dyDescent="0.35">
      <c r="A20713" s="2">
        <v>42016.781354166669</v>
      </c>
      <c r="B20713" s="1">
        <v>8.0884973808995103E+18</v>
      </c>
      <c r="C20713" s="1">
        <v>11.921177999999999</v>
      </c>
    </row>
    <row r="20714" spans="1:3" x14ac:dyDescent="0.35">
      <c r="A20714" s="2">
        <v>42016.781493055554</v>
      </c>
      <c r="B20714" s="1">
        <v>8.8438361246426501E+18</v>
      </c>
      <c r="C20714" s="1">
        <v>12.819882</v>
      </c>
    </row>
    <row r="20715" spans="1:3" x14ac:dyDescent="0.35">
      <c r="A20715" s="2">
        <v>42016.781527777777</v>
      </c>
      <c r="B20715" s="1">
        <v>4.7364790263603702E+18</v>
      </c>
      <c r="C20715" s="1">
        <v>0</v>
      </c>
    </row>
    <row r="20716" spans="1:3" x14ac:dyDescent="0.35">
      <c r="A20716" s="2">
        <v>42016.78193287037</v>
      </c>
      <c r="B20716" s="1">
        <v>2.5462422852382899E+18</v>
      </c>
      <c r="C20716" s="1">
        <v>0</v>
      </c>
    </row>
    <row r="20717" spans="1:3" x14ac:dyDescent="0.35">
      <c r="A20717" s="2">
        <v>42016.782511574071</v>
      </c>
      <c r="B20717" s="1">
        <v>4.45639494964898E+18</v>
      </c>
      <c r="C20717" s="1">
        <v>9.5687499999999996</v>
      </c>
    </row>
    <row r="20718" spans="1:3" x14ac:dyDescent="0.35">
      <c r="A20718" s="2">
        <v>42016.783842592595</v>
      </c>
      <c r="B20718" s="1">
        <v>5.2786669575885097E+18</v>
      </c>
      <c r="C20718" s="1">
        <v>13.662829</v>
      </c>
    </row>
    <row r="20719" spans="1:3" x14ac:dyDescent="0.35">
      <c r="A20719" s="2">
        <v>42016.784016203703</v>
      </c>
      <c r="B20719" s="1">
        <v>2.0664632945372201E+18</v>
      </c>
      <c r="C20719" s="1">
        <v>7.8231619999999999</v>
      </c>
    </row>
    <row r="20720" spans="1:3" x14ac:dyDescent="0.35">
      <c r="A20720" s="2">
        <v>42016.784062500003</v>
      </c>
      <c r="B20720" s="1">
        <v>1.08858009126352E+17</v>
      </c>
      <c r="C20720" s="1">
        <v>0</v>
      </c>
    </row>
    <row r="20721" spans="1:3" x14ac:dyDescent="0.35">
      <c r="A20721" s="2">
        <v>42016.784351851849</v>
      </c>
      <c r="B20721" s="1">
        <v>3.23751450287213E+18</v>
      </c>
      <c r="C20721" s="1">
        <v>12.486578</v>
      </c>
    </row>
    <row r="20722" spans="1:3" x14ac:dyDescent="0.35">
      <c r="A20722" s="2">
        <v>42016.784618055557</v>
      </c>
      <c r="B20722" s="1">
        <v>8.8074130765278106E+17</v>
      </c>
      <c r="C20722" s="1">
        <v>0</v>
      </c>
    </row>
    <row r="20723" spans="1:3" x14ac:dyDescent="0.35">
      <c r="A20723" s="2">
        <v>42016.784861111111</v>
      </c>
      <c r="B20723" s="1">
        <v>2.3361686886035302E+18</v>
      </c>
      <c r="C20723" s="1">
        <v>6.3621499999999997</v>
      </c>
    </row>
    <row r="20724" spans="1:3" x14ac:dyDescent="0.35">
      <c r="A20724" s="2">
        <v>42016.784942129627</v>
      </c>
      <c r="B20724" s="1">
        <v>4.3901115749464801E+18</v>
      </c>
      <c r="C20724" s="1">
        <v>9.5745179999999994</v>
      </c>
    </row>
    <row r="20725" spans="1:3" x14ac:dyDescent="0.35">
      <c r="A20725" s="2">
        <v>42016.786493055559</v>
      </c>
      <c r="B20725" s="1">
        <v>1.1783807463893199E+18</v>
      </c>
      <c r="C20725" s="1">
        <v>10.480046</v>
      </c>
    </row>
    <row r="20726" spans="1:3" x14ac:dyDescent="0.35">
      <c r="A20726" s="2">
        <v>42016.786307870374</v>
      </c>
      <c r="B20726" s="1">
        <v>5.9058915680431104E+18</v>
      </c>
      <c r="C20726" s="1">
        <v>0</v>
      </c>
    </row>
    <row r="20727" spans="1:3" x14ac:dyDescent="0.35">
      <c r="A20727" s="2">
        <v>42016.787569444445</v>
      </c>
      <c r="B20727" s="1">
        <v>4.7655165802249902E+18</v>
      </c>
      <c r="C20727" s="1">
        <v>0</v>
      </c>
    </row>
    <row r="20728" spans="1:3" x14ac:dyDescent="0.35">
      <c r="A20728" s="2">
        <v>42016.788101851853</v>
      </c>
      <c r="B20728" s="1">
        <v>6.0979228720197704E+18</v>
      </c>
      <c r="C20728" s="1">
        <v>10.991311</v>
      </c>
    </row>
    <row r="20729" spans="1:3" x14ac:dyDescent="0.35">
      <c r="A20729" s="2">
        <v>42016.788182870368</v>
      </c>
      <c r="B20729" s="1">
        <v>9.0954707554800804E+18</v>
      </c>
      <c r="C20729" s="1">
        <v>0</v>
      </c>
    </row>
    <row r="20730" spans="1:3" x14ac:dyDescent="0.35">
      <c r="A20730" s="2">
        <v>42016.788506944446</v>
      </c>
      <c r="B20730" s="1">
        <v>5.8948401218441298E+18</v>
      </c>
      <c r="C20730" s="1">
        <v>0</v>
      </c>
    </row>
    <row r="20731" spans="1:3" x14ac:dyDescent="0.35">
      <c r="A20731" s="2">
        <v>42016.789456018516</v>
      </c>
      <c r="B20731" s="1">
        <v>2.5668394050765102E+18</v>
      </c>
      <c r="C20731" s="1">
        <v>0</v>
      </c>
    </row>
    <row r="20732" spans="1:3" x14ac:dyDescent="0.35">
      <c r="A20732" s="2">
        <v>42016.788807870369</v>
      </c>
      <c r="B20732" s="1">
        <v>5.7010736939879404E+18</v>
      </c>
      <c r="C20732" s="1">
        <v>10.755948999999999</v>
      </c>
    </row>
    <row r="20733" spans="1:3" x14ac:dyDescent="0.35">
      <c r="A20733" s="2">
        <v>42016.789733796293</v>
      </c>
      <c r="B20733" s="1">
        <v>5.3363729519404001E+18</v>
      </c>
      <c r="C20733" s="1">
        <v>12.397235</v>
      </c>
    </row>
    <row r="20734" spans="1:3" x14ac:dyDescent="0.35">
      <c r="A20734" s="2">
        <v>42016.789826388886</v>
      </c>
      <c r="B20734" s="1">
        <v>6.5460503437898496E+17</v>
      </c>
      <c r="C20734" s="1">
        <v>6.858689</v>
      </c>
    </row>
    <row r="20735" spans="1:3" x14ac:dyDescent="0.35">
      <c r="A20735" s="2">
        <v>42016.790219907409</v>
      </c>
      <c r="B20735" s="1">
        <v>4.4902513437312799E+18</v>
      </c>
      <c r="C20735" s="1">
        <v>6.0074769999999997</v>
      </c>
    </row>
    <row r="20736" spans="1:3" x14ac:dyDescent="0.35">
      <c r="A20736" s="2">
        <v>42016.790578703702</v>
      </c>
      <c r="B20736" s="1">
        <v>3.2491589111843901E+18</v>
      </c>
      <c r="C20736" s="1">
        <v>5.0521820000000002</v>
      </c>
    </row>
    <row r="20737" spans="1:3" x14ac:dyDescent="0.35">
      <c r="A20737" s="2">
        <v>42016.790775462963</v>
      </c>
      <c r="B20737" s="1">
        <v>9.1134662553343795E+18</v>
      </c>
      <c r="C20737" s="1">
        <v>0</v>
      </c>
    </row>
    <row r="20738" spans="1:3" x14ac:dyDescent="0.35">
      <c r="A20738" s="2">
        <v>42016.791516203702</v>
      </c>
      <c r="B20738" s="1">
        <v>7.9904863664995799E+18</v>
      </c>
      <c r="C20738" s="1">
        <v>0</v>
      </c>
    </row>
    <row r="20739" spans="1:3" x14ac:dyDescent="0.35">
      <c r="A20739" s="2">
        <v>42016.791284722225</v>
      </c>
      <c r="B20739" s="1">
        <v>3.3858362660107899E+18</v>
      </c>
      <c r="C20739" s="1">
        <v>0</v>
      </c>
    </row>
    <row r="20740" spans="1:3" x14ac:dyDescent="0.35">
      <c r="A20740" s="2">
        <v>42016.793113425927</v>
      </c>
      <c r="B20740" s="1">
        <v>3.35666264751725E+18</v>
      </c>
      <c r="C20740" s="1">
        <v>0</v>
      </c>
    </row>
    <row r="20741" spans="1:3" x14ac:dyDescent="0.35">
      <c r="A20741" s="2">
        <v>42016.792754629627</v>
      </c>
      <c r="B20741" s="1">
        <v>4.0520798551563899E+18</v>
      </c>
      <c r="C20741" s="1">
        <v>9.2359770000000001</v>
      </c>
    </row>
    <row r="20742" spans="1:3" x14ac:dyDescent="0.35">
      <c r="A20742" s="2">
        <v>42016.79283564815</v>
      </c>
      <c r="B20742" s="1">
        <v>4.1611394620964301E+18</v>
      </c>
      <c r="C20742" s="1">
        <v>6.5500550000000004</v>
      </c>
    </row>
    <row r="20743" spans="1:3" x14ac:dyDescent="0.35">
      <c r="A20743" s="2">
        <v>42016.79283564815</v>
      </c>
      <c r="B20743" s="1">
        <v>2.7446289421850499E+17</v>
      </c>
      <c r="C20743" s="1">
        <v>11.911616</v>
      </c>
    </row>
    <row r="20744" spans="1:3" x14ac:dyDescent="0.35">
      <c r="A20744" s="2">
        <v>42016.792847222219</v>
      </c>
      <c r="B20744" s="1">
        <v>5.5649266148204196E+18</v>
      </c>
      <c r="C20744" s="1">
        <v>0</v>
      </c>
    </row>
    <row r="20745" spans="1:3" x14ac:dyDescent="0.35">
      <c r="A20745" s="2">
        <v>42016.794027777774</v>
      </c>
      <c r="B20745" s="1">
        <v>3.2878940105699999E+18</v>
      </c>
      <c r="C20745" s="1">
        <v>0</v>
      </c>
    </row>
    <row r="20746" spans="1:3" x14ac:dyDescent="0.35">
      <c r="A20746" s="2">
        <v>42016.794548611113</v>
      </c>
      <c r="B20746" s="1">
        <v>6.8911853114316403E+17</v>
      </c>
      <c r="C20746" s="1">
        <v>0</v>
      </c>
    </row>
    <row r="20747" spans="1:3" x14ac:dyDescent="0.35">
      <c r="A20747" s="2">
        <v>42016.79483796296</v>
      </c>
      <c r="B20747" s="1">
        <v>6.5245942895219405E+17</v>
      </c>
      <c r="C20747" s="1">
        <v>0</v>
      </c>
    </row>
    <row r="20748" spans="1:3" x14ac:dyDescent="0.35">
      <c r="A20748" s="2">
        <v>42016.795243055552</v>
      </c>
      <c r="B20748" s="1">
        <v>8.2229236245222106E+17</v>
      </c>
      <c r="C20748" s="1">
        <v>8.0700090000000007</v>
      </c>
    </row>
    <row r="20749" spans="1:3" x14ac:dyDescent="0.35">
      <c r="A20749" s="2">
        <v>42016.795972222222</v>
      </c>
      <c r="B20749" s="1">
        <v>4.66465924438221E+18</v>
      </c>
      <c r="C20749" s="1">
        <v>0</v>
      </c>
    </row>
    <row r="20750" spans="1:3" x14ac:dyDescent="0.35">
      <c r="A20750" s="2">
        <v>42016.796655092592</v>
      </c>
      <c r="B20750" s="1">
        <v>3.1785716949512699E+18</v>
      </c>
      <c r="C20750" s="1">
        <v>0</v>
      </c>
    </row>
    <row r="20751" spans="1:3" x14ac:dyDescent="0.35">
      <c r="A20751" s="2">
        <v>42016.798032407409</v>
      </c>
      <c r="B20751" s="1">
        <v>2.22223158218096E+18</v>
      </c>
      <c r="C20751" s="1">
        <v>0</v>
      </c>
    </row>
    <row r="20752" spans="1:3" x14ac:dyDescent="0.35">
      <c r="A20752" s="2">
        <v>42016.798032407409</v>
      </c>
      <c r="B20752" s="1">
        <v>3.2324273515257999E+18</v>
      </c>
      <c r="C20752" s="1">
        <v>0</v>
      </c>
    </row>
    <row r="20753" spans="1:3" x14ac:dyDescent="0.35">
      <c r="A20753" s="2">
        <v>42016.798009259262</v>
      </c>
      <c r="B20753" s="1">
        <v>6.1623694119106499E+18</v>
      </c>
      <c r="C20753" s="1">
        <v>9.5291460000000008</v>
      </c>
    </row>
    <row r="20754" spans="1:3" x14ac:dyDescent="0.35">
      <c r="A20754" s="2">
        <v>42016.798819444448</v>
      </c>
      <c r="B20754" s="1">
        <v>7.8211290851675095E+18</v>
      </c>
      <c r="C20754" s="1">
        <v>0</v>
      </c>
    </row>
    <row r="20755" spans="1:3" x14ac:dyDescent="0.35">
      <c r="A20755" s="2">
        <v>42016.798773148148</v>
      </c>
      <c r="B20755" s="1">
        <v>4.64941584762385E+18</v>
      </c>
      <c r="C20755" s="1">
        <v>0</v>
      </c>
    </row>
    <row r="20756" spans="1:3" x14ac:dyDescent="0.35">
      <c r="A20756" s="2">
        <v>42016.799780092595</v>
      </c>
      <c r="B20756" s="1">
        <v>3.9040767558242401E+18</v>
      </c>
      <c r="C20756" s="1">
        <v>0</v>
      </c>
    </row>
    <row r="20757" spans="1:3" x14ac:dyDescent="0.35">
      <c r="A20757" s="2">
        <v>42016.800254629627</v>
      </c>
      <c r="B20757" s="1">
        <v>4.5451527018123899E+18</v>
      </c>
      <c r="C20757" s="1">
        <v>9.7433510000000005</v>
      </c>
    </row>
    <row r="20758" spans="1:3" x14ac:dyDescent="0.35">
      <c r="A20758" s="2">
        <v>42016.799756944441</v>
      </c>
      <c r="B20758" s="1">
        <v>6.9240516371123702E+18</v>
      </c>
      <c r="C20758" s="1">
        <v>0</v>
      </c>
    </row>
    <row r="20759" spans="1:3" x14ac:dyDescent="0.35">
      <c r="A20759" s="2">
        <v>42016.799745370372</v>
      </c>
      <c r="B20759" s="1">
        <v>6.7322055529703301E+18</v>
      </c>
      <c r="C20759" s="1">
        <v>0</v>
      </c>
    </row>
    <row r="20760" spans="1:3" x14ac:dyDescent="0.35">
      <c r="A20760" s="2">
        <v>42016.799768518518</v>
      </c>
      <c r="B20760" s="1">
        <v>6.0019652437721702E+18</v>
      </c>
      <c r="C20760" s="1">
        <v>7.490863</v>
      </c>
    </row>
    <row r="20761" spans="1:3" x14ac:dyDescent="0.35">
      <c r="A20761" s="2">
        <v>42016.801354166666</v>
      </c>
      <c r="B20761" s="1">
        <v>5.7418097930239898E+18</v>
      </c>
      <c r="C20761" s="1">
        <v>10.070406999999999</v>
      </c>
    </row>
    <row r="20762" spans="1:3" x14ac:dyDescent="0.35">
      <c r="A20762" s="2">
        <v>42016.80164351852</v>
      </c>
      <c r="B20762" s="1">
        <v>4.8194813677292104E+18</v>
      </c>
      <c r="C20762" s="1">
        <v>0</v>
      </c>
    </row>
    <row r="20763" spans="1:3" x14ac:dyDescent="0.35">
      <c r="A20763" s="2">
        <v>42016.80195601852</v>
      </c>
      <c r="B20763" s="1">
        <v>9.03840377327326E+18</v>
      </c>
      <c r="C20763" s="1">
        <v>10.816884</v>
      </c>
    </row>
    <row r="20764" spans="1:3" x14ac:dyDescent="0.35">
      <c r="A20764" s="2">
        <v>42016.802615740744</v>
      </c>
      <c r="B20764" s="1">
        <v>6.9849325234371604E+18</v>
      </c>
      <c r="C20764" s="1">
        <v>0</v>
      </c>
    </row>
    <row r="20765" spans="1:3" x14ac:dyDescent="0.35">
      <c r="A20765" s="2">
        <v>42016.802245370367</v>
      </c>
      <c r="B20765" s="1">
        <v>5.2263374113047798E+18</v>
      </c>
      <c r="C20765" s="1">
        <v>0</v>
      </c>
    </row>
    <row r="20766" spans="1:3" x14ac:dyDescent="0.35">
      <c r="A20766" s="2">
        <v>42016.802766203706</v>
      </c>
      <c r="B20766" s="1">
        <v>4.8333331327710505E+18</v>
      </c>
      <c r="C20766" s="1">
        <v>9.3621099999999995</v>
      </c>
    </row>
    <row r="20767" spans="1:3" x14ac:dyDescent="0.35">
      <c r="A20767" s="2">
        <v>42016.803043981483</v>
      </c>
      <c r="B20767" s="1">
        <v>9.1184134986696602E+18</v>
      </c>
      <c r="C20767" s="1">
        <v>0</v>
      </c>
    </row>
    <row r="20768" spans="1:3" x14ac:dyDescent="0.35">
      <c r="A20768" s="2">
        <v>42016.803078703706</v>
      </c>
      <c r="B20768" s="1">
        <v>8.1551127602122598E+18</v>
      </c>
      <c r="C20768" s="1">
        <v>10.895538999999999</v>
      </c>
    </row>
    <row r="20769" spans="1:3" x14ac:dyDescent="0.35">
      <c r="A20769" s="2">
        <v>42016.803148148145</v>
      </c>
      <c r="B20769" s="1">
        <v>9.9364268950043699E+17</v>
      </c>
      <c r="C20769" s="1">
        <v>0</v>
      </c>
    </row>
    <row r="20770" spans="1:3" x14ac:dyDescent="0.35">
      <c r="A20770" s="2">
        <v>42016.803668981483</v>
      </c>
      <c r="B20770" s="1">
        <v>1.78228242995311E+18</v>
      </c>
      <c r="C20770" s="1">
        <v>0</v>
      </c>
    </row>
    <row r="20771" spans="1:3" x14ac:dyDescent="0.35">
      <c r="A20771" s="2">
        <v>42016.803483796299</v>
      </c>
      <c r="B20771" s="1">
        <v>2.7197692020248801E+18</v>
      </c>
      <c r="C20771" s="1">
        <v>5.2492349999999997</v>
      </c>
    </row>
    <row r="20772" spans="1:3" x14ac:dyDescent="0.35">
      <c r="A20772" s="2">
        <v>42016.803784722222</v>
      </c>
      <c r="B20772" s="1">
        <v>5.2936654598317496E+18</v>
      </c>
      <c r="C20772" s="1">
        <v>0</v>
      </c>
    </row>
    <row r="20773" spans="1:3" x14ac:dyDescent="0.35">
      <c r="A20773" s="2">
        <v>42016.804016203707</v>
      </c>
      <c r="B20773" s="1">
        <v>2.1113301344333801E+18</v>
      </c>
      <c r="C20773" s="1">
        <v>5.9233510000000003</v>
      </c>
    </row>
    <row r="20774" spans="1:3" x14ac:dyDescent="0.35">
      <c r="A20774" s="2">
        <v>42016.804699074077</v>
      </c>
      <c r="B20774" s="1">
        <v>2.9161126123243802E+18</v>
      </c>
      <c r="C20774" s="1">
        <v>11.459614</v>
      </c>
    </row>
    <row r="20775" spans="1:3" x14ac:dyDescent="0.35">
      <c r="A20775" s="2">
        <v>42016.805034722223</v>
      </c>
      <c r="B20775" s="1">
        <v>5.0549526053233295E+18</v>
      </c>
      <c r="C20775" s="1">
        <v>0</v>
      </c>
    </row>
    <row r="20776" spans="1:3" x14ac:dyDescent="0.35">
      <c r="A20776" s="2">
        <v>42016.804849537039</v>
      </c>
      <c r="B20776" s="1">
        <v>7.2409309519757901E+17</v>
      </c>
      <c r="C20776" s="1">
        <v>13.782488000000001</v>
      </c>
    </row>
    <row r="20777" spans="1:3" x14ac:dyDescent="0.35">
      <c r="A20777" s="2">
        <v>42016.80505787037</v>
      </c>
      <c r="B20777" s="1">
        <v>7.9370714847341097E+18</v>
      </c>
      <c r="C20777" s="1">
        <v>0</v>
      </c>
    </row>
    <row r="20778" spans="1:3" x14ac:dyDescent="0.35">
      <c r="A20778" s="2">
        <v>42016.805324074077</v>
      </c>
      <c r="B20778" s="1">
        <v>8.6454765433558003E+17</v>
      </c>
      <c r="C20778" s="1">
        <v>7.0644840000000002</v>
      </c>
    </row>
    <row r="20779" spans="1:3" x14ac:dyDescent="0.35">
      <c r="A20779" s="2">
        <v>42016.806539351855</v>
      </c>
      <c r="B20779" s="1">
        <v>5.4354541938584105E+18</v>
      </c>
      <c r="C20779" s="1">
        <v>0</v>
      </c>
    </row>
    <row r="20780" spans="1:3" x14ac:dyDescent="0.35">
      <c r="A20780" s="2">
        <v>42016.806516203702</v>
      </c>
      <c r="B20780" s="1">
        <v>9.1051494091621202E+18</v>
      </c>
      <c r="C20780" s="1">
        <v>13.840816999999999</v>
      </c>
    </row>
    <row r="20781" spans="1:3" x14ac:dyDescent="0.35">
      <c r="A20781" s="2">
        <v>42016.806770833333</v>
      </c>
      <c r="B20781" s="1">
        <v>3.8489849068459899E+18</v>
      </c>
      <c r="C20781" s="1">
        <v>5.9551999999999996</v>
      </c>
    </row>
    <row r="20782" spans="1:3" x14ac:dyDescent="0.35">
      <c r="A20782" s="2">
        <v>42016.807060185187</v>
      </c>
      <c r="B20782" s="1">
        <v>4.2823447203023498E+18</v>
      </c>
      <c r="C20782" s="1">
        <v>11.092523</v>
      </c>
    </row>
    <row r="20783" spans="1:3" x14ac:dyDescent="0.35">
      <c r="A20783" s="2">
        <v>42016.807442129626</v>
      </c>
      <c r="B20783" s="1">
        <v>2.17032036905119E+18</v>
      </c>
      <c r="C20783" s="1">
        <v>0</v>
      </c>
    </row>
    <row r="20784" spans="1:3" x14ac:dyDescent="0.35">
      <c r="A20784" s="2">
        <v>42016.807835648149</v>
      </c>
      <c r="B20784" s="1">
        <v>3.1952475881680998E+18</v>
      </c>
      <c r="C20784" s="1">
        <v>0</v>
      </c>
    </row>
    <row r="20785" spans="1:3" x14ac:dyDescent="0.35">
      <c r="A20785" s="2">
        <v>42016.808055555557</v>
      </c>
      <c r="B20785" s="1">
        <v>5.8347707797698099E+18</v>
      </c>
      <c r="C20785" s="1">
        <v>0</v>
      </c>
    </row>
    <row r="20786" spans="1:3" x14ac:dyDescent="0.35">
      <c r="A20786" s="2">
        <v>42016.808240740742</v>
      </c>
      <c r="B20786" s="1">
        <v>9.3804168667992992E+16</v>
      </c>
      <c r="C20786" s="1">
        <v>0</v>
      </c>
    </row>
    <row r="20787" spans="1:3" x14ac:dyDescent="0.35">
      <c r="A20787" s="2">
        <v>42016.80872685185</v>
      </c>
      <c r="B20787" s="1">
        <v>4.4583249552046899E+18</v>
      </c>
      <c r="C20787" s="1">
        <v>10.033595</v>
      </c>
    </row>
    <row r="20788" spans="1:3" x14ac:dyDescent="0.35">
      <c r="A20788" s="2">
        <v>42016.809351851851</v>
      </c>
      <c r="B20788" s="1">
        <v>5.9322617313719296E+18</v>
      </c>
      <c r="C20788" s="1">
        <v>13.086532999999999</v>
      </c>
    </row>
    <row r="20789" spans="1:3" x14ac:dyDescent="0.35">
      <c r="A20789" s="2">
        <v>42016.809733796297</v>
      </c>
      <c r="B20789" s="1">
        <v>6.0134588834782003E+18</v>
      </c>
      <c r="C20789" s="1">
        <v>8.8045220000000004</v>
      </c>
    </row>
    <row r="20790" spans="1:3" x14ac:dyDescent="0.35">
      <c r="A20790" s="2">
        <v>42016.810069444444</v>
      </c>
      <c r="B20790" s="1">
        <v>7.4043372264977295E+18</v>
      </c>
      <c r="C20790" s="1">
        <v>7.3574820000000001</v>
      </c>
    </row>
    <row r="20791" spans="1:3" x14ac:dyDescent="0.35">
      <c r="A20791" s="2">
        <v>42016.810439814813</v>
      </c>
      <c r="B20791" s="1">
        <v>5.7014272502197801E+18</v>
      </c>
      <c r="C20791" s="1">
        <v>0</v>
      </c>
    </row>
    <row r="20792" spans="1:3" x14ac:dyDescent="0.35">
      <c r="A20792" s="2">
        <v>42016.810520833336</v>
      </c>
      <c r="B20792" s="1">
        <v>6.01100647740339E+18</v>
      </c>
      <c r="C20792" s="1">
        <v>12.691765</v>
      </c>
    </row>
    <row r="20793" spans="1:3" x14ac:dyDescent="0.35">
      <c r="A20793" s="2">
        <v>42016.810474537036</v>
      </c>
      <c r="B20793" s="1">
        <v>1.5034168590494799E+18</v>
      </c>
      <c r="C20793" s="1">
        <v>12.086634999999999</v>
      </c>
    </row>
    <row r="20794" spans="1:3" x14ac:dyDescent="0.35">
      <c r="A20794" s="2">
        <v>42016.811249999999</v>
      </c>
      <c r="B20794" s="1">
        <v>2.4741552783458299E+18</v>
      </c>
      <c r="C20794" s="1">
        <v>0</v>
      </c>
    </row>
    <row r="20795" spans="1:3" x14ac:dyDescent="0.35">
      <c r="A20795" s="2">
        <v>42016.81177083333</v>
      </c>
      <c r="B20795" s="1">
        <v>4.6659206432984105E+18</v>
      </c>
      <c r="C20795" s="1">
        <v>0</v>
      </c>
    </row>
    <row r="20796" spans="1:3" x14ac:dyDescent="0.35">
      <c r="A20796" s="2">
        <v>42016.812337962961</v>
      </c>
      <c r="B20796" s="1">
        <v>3.47204459971424E+17</v>
      </c>
      <c r="C20796" s="1">
        <v>0</v>
      </c>
    </row>
    <row r="20797" spans="1:3" x14ac:dyDescent="0.35">
      <c r="A20797" s="2">
        <v>42016.812638888892</v>
      </c>
      <c r="B20797" s="1">
        <v>7.8653547321198203E+18</v>
      </c>
      <c r="C20797" s="1">
        <v>0</v>
      </c>
    </row>
    <row r="20798" spans="1:3" x14ac:dyDescent="0.35">
      <c r="A20798" s="2">
        <v>42016.813333333332</v>
      </c>
      <c r="B20798" s="1">
        <v>7.9712256465278298E+17</v>
      </c>
      <c r="C20798" s="1">
        <v>0</v>
      </c>
    </row>
    <row r="20799" spans="1:3" x14ac:dyDescent="0.35">
      <c r="A20799" s="2">
        <v>42016.813877314817</v>
      </c>
      <c r="B20799" s="1">
        <v>6.2948314157424998E+18</v>
      </c>
      <c r="C20799" s="1">
        <v>0</v>
      </c>
    </row>
    <row r="20800" spans="1:3" x14ac:dyDescent="0.35">
      <c r="A20800" s="2">
        <v>42016.814444444448</v>
      </c>
      <c r="B20800" s="1">
        <v>5.7367734333125202E+18</v>
      </c>
      <c r="C20800" s="1">
        <v>0</v>
      </c>
    </row>
    <row r="20801" spans="1:3" x14ac:dyDescent="0.35">
      <c r="A20801" s="2">
        <v>42016.815046296295</v>
      </c>
      <c r="B20801" s="1">
        <v>4.7798360969204998E+17</v>
      </c>
      <c r="C20801" s="1">
        <v>8.7080339999999996</v>
      </c>
    </row>
    <row r="20802" spans="1:3" x14ac:dyDescent="0.35">
      <c r="A20802" s="2">
        <v>42016.815069444441</v>
      </c>
      <c r="B20802" s="1">
        <v>6.0271202503450696E+18</v>
      </c>
      <c r="C20802" s="1">
        <v>10.326123000000001</v>
      </c>
    </row>
    <row r="20803" spans="1:3" x14ac:dyDescent="0.35">
      <c r="A20803" s="2">
        <v>42016.815254629626</v>
      </c>
      <c r="B20803" s="1">
        <v>6.8198516898418504E+18</v>
      </c>
      <c r="C20803" s="1">
        <v>0</v>
      </c>
    </row>
    <row r="20804" spans="1:3" x14ac:dyDescent="0.35">
      <c r="A20804" s="2">
        <v>42016.815462962964</v>
      </c>
      <c r="B20804" s="1">
        <v>3.9292276260295199E+18</v>
      </c>
      <c r="C20804" s="1">
        <v>0</v>
      </c>
    </row>
    <row r="20805" spans="1:3" x14ac:dyDescent="0.35">
      <c r="A20805" s="2">
        <v>42016.815949074073</v>
      </c>
      <c r="B20805" s="1">
        <v>2.5253777195903601E+18</v>
      </c>
      <c r="C20805" s="1">
        <v>0</v>
      </c>
    </row>
    <row r="20806" spans="1:3" x14ac:dyDescent="0.35">
      <c r="A20806" s="2">
        <v>42016.81590277778</v>
      </c>
      <c r="B20806" s="1">
        <v>3.0728573331276902E+18</v>
      </c>
      <c r="C20806" s="1">
        <v>11.432392999999999</v>
      </c>
    </row>
    <row r="20807" spans="1:3" x14ac:dyDescent="0.35">
      <c r="A20807" s="2">
        <v>42016.815960648149</v>
      </c>
      <c r="B20807" s="1">
        <v>8.7864073903385303E+18</v>
      </c>
      <c r="C20807" s="1">
        <v>0</v>
      </c>
    </row>
    <row r="20808" spans="1:3" x14ac:dyDescent="0.35">
      <c r="A20808" s="2">
        <v>42016.816863425927</v>
      </c>
      <c r="B20808" s="1">
        <v>3.8298168190660198E+18</v>
      </c>
      <c r="C20808" s="1">
        <v>0</v>
      </c>
    </row>
    <row r="20809" spans="1:3" x14ac:dyDescent="0.35">
      <c r="A20809" s="2">
        <v>42016.816250000003</v>
      </c>
      <c r="B20809" s="1">
        <v>8.8002373725241702E+18</v>
      </c>
      <c r="C20809" s="1">
        <v>0</v>
      </c>
    </row>
    <row r="20810" spans="1:3" x14ac:dyDescent="0.35">
      <c r="A20810" s="2">
        <v>42016.816712962966</v>
      </c>
      <c r="B20810" s="1">
        <v>1.9769206341573299E+18</v>
      </c>
      <c r="C20810" s="1">
        <v>0</v>
      </c>
    </row>
    <row r="20811" spans="1:3" x14ac:dyDescent="0.35">
      <c r="A20811" s="2">
        <v>42016.817245370374</v>
      </c>
      <c r="B20811" s="1">
        <v>1.45999730708562E+18</v>
      </c>
      <c r="C20811" s="1">
        <v>10.926933999999999</v>
      </c>
    </row>
    <row r="20812" spans="1:3" x14ac:dyDescent="0.35">
      <c r="A20812" s="2">
        <v>42016.81753472222</v>
      </c>
      <c r="B20812" s="1">
        <v>8.6570410611182705E+18</v>
      </c>
      <c r="C20812" s="1">
        <v>6.4516609999999996</v>
      </c>
    </row>
    <row r="20813" spans="1:3" x14ac:dyDescent="0.35">
      <c r="A20813" s="2">
        <v>42016.817777777775</v>
      </c>
      <c r="B20813" s="1">
        <v>5.1726349279963505E+18</v>
      </c>
      <c r="C20813" s="1">
        <v>0</v>
      </c>
    </row>
    <row r="20814" spans="1:3" x14ac:dyDescent="0.35">
      <c r="A20814" s="2">
        <v>42016.81790509259</v>
      </c>
      <c r="B20814" s="1">
        <v>7.6844934809577697E+18</v>
      </c>
      <c r="C20814" s="1">
        <v>0</v>
      </c>
    </row>
    <row r="20815" spans="1:3" x14ac:dyDescent="0.35">
      <c r="A20815" s="2">
        <v>42016.818761574075</v>
      </c>
      <c r="B20815" s="1">
        <v>3.0766520166270602E+18</v>
      </c>
      <c r="C20815" s="1">
        <v>7.0041880000000001</v>
      </c>
    </row>
    <row r="20816" spans="1:3" x14ac:dyDescent="0.35">
      <c r="A20816" s="2">
        <v>42016.818252314813</v>
      </c>
      <c r="B20816" s="1">
        <v>5.7481527871641098E+18</v>
      </c>
      <c r="C20816" s="1">
        <v>0</v>
      </c>
    </row>
    <row r="20817" spans="1:3" x14ac:dyDescent="0.35">
      <c r="A20817" s="2">
        <v>42016.818252314813</v>
      </c>
      <c r="B20817" s="1">
        <v>3.0533525244135199E+18</v>
      </c>
      <c r="C20817" s="1">
        <v>0</v>
      </c>
    </row>
    <row r="20818" spans="1:3" x14ac:dyDescent="0.35">
      <c r="A20818" s="2">
        <v>42016.818182870367</v>
      </c>
      <c r="B20818" s="1">
        <v>9.05468351396591E+18</v>
      </c>
      <c r="C20818" s="1">
        <v>11.382042</v>
      </c>
    </row>
    <row r="20819" spans="1:3" x14ac:dyDescent="0.35">
      <c r="A20819" s="2">
        <v>42016.818333333336</v>
      </c>
      <c r="B20819" s="1">
        <v>1.9926557889973801E+18</v>
      </c>
      <c r="C20819" s="1">
        <v>5.0451300000000003</v>
      </c>
    </row>
    <row r="20820" spans="1:3" x14ac:dyDescent="0.35">
      <c r="A20820" s="2">
        <v>42016.819236111114</v>
      </c>
      <c r="B20820" s="1">
        <v>3.4752758048340301E+17</v>
      </c>
      <c r="C20820" s="1">
        <v>8.49</v>
      </c>
    </row>
    <row r="20821" spans="1:3" x14ac:dyDescent="0.35">
      <c r="A20821" s="2">
        <v>42016.820381944446</v>
      </c>
      <c r="B20821" s="1">
        <v>1.32289973073517E+18</v>
      </c>
      <c r="C20821" s="1">
        <v>0</v>
      </c>
    </row>
    <row r="20822" spans="1:3" x14ac:dyDescent="0.35">
      <c r="A20822" s="2">
        <v>42016.820717592593</v>
      </c>
      <c r="B20822" s="1">
        <v>6.1346023290624704E+17</v>
      </c>
      <c r="C20822" s="1">
        <v>0</v>
      </c>
    </row>
    <row r="20823" spans="1:3" x14ac:dyDescent="0.35">
      <c r="A20823" s="2">
        <v>42016.820231481484</v>
      </c>
      <c r="B20823" s="1">
        <v>9.1872052616012595E+18</v>
      </c>
      <c r="C20823" s="1">
        <v>12.817947999999999</v>
      </c>
    </row>
    <row r="20824" spans="1:3" x14ac:dyDescent="0.35">
      <c r="A20824" s="2">
        <v>42016.821192129632</v>
      </c>
      <c r="B20824" s="1">
        <v>4.5767851487046902E+18</v>
      </c>
      <c r="C20824" s="1">
        <v>5.0648070000000001</v>
      </c>
    </row>
    <row r="20825" spans="1:3" x14ac:dyDescent="0.35">
      <c r="A20825" s="2">
        <v>42016.822002314817</v>
      </c>
      <c r="B20825" s="1">
        <v>7.7011129219156204E+18</v>
      </c>
      <c r="C20825" s="1">
        <v>0</v>
      </c>
    </row>
    <row r="20826" spans="1:3" x14ac:dyDescent="0.35">
      <c r="A20826" s="2">
        <v>42016.821956018517</v>
      </c>
      <c r="B20826" s="1">
        <v>6.9939996632541501E+18</v>
      </c>
      <c r="C20826" s="1">
        <v>9.6412209999999998</v>
      </c>
    </row>
    <row r="20827" spans="1:3" x14ac:dyDescent="0.35">
      <c r="A20827" s="2">
        <v>42016.822592592594</v>
      </c>
      <c r="B20827" s="1">
        <v>8.4436311036893501E+18</v>
      </c>
      <c r="C20827" s="1">
        <v>0</v>
      </c>
    </row>
    <row r="20828" spans="1:3" x14ac:dyDescent="0.35">
      <c r="A20828" s="2">
        <v>42016.82234953704</v>
      </c>
      <c r="B20828" s="1">
        <v>5.7725295334216499E+18</v>
      </c>
      <c r="C20828" s="1">
        <v>10.786077000000001</v>
      </c>
    </row>
    <row r="20829" spans="1:3" x14ac:dyDescent="0.35">
      <c r="A20829" s="2">
        <v>42016.82267361111</v>
      </c>
      <c r="B20829" s="1">
        <v>5.6921915225466296E+18</v>
      </c>
      <c r="C20829" s="1">
        <v>0</v>
      </c>
    </row>
    <row r="20830" spans="1:3" x14ac:dyDescent="0.35">
      <c r="A20830" s="2">
        <v>42016.822476851848</v>
      </c>
      <c r="B20830" s="1">
        <v>4.5736538547421104E+16</v>
      </c>
      <c r="C20830" s="1">
        <v>5.6066339999999997</v>
      </c>
    </row>
    <row r="20831" spans="1:3" x14ac:dyDescent="0.35">
      <c r="A20831" s="2">
        <v>42016.823252314818</v>
      </c>
      <c r="B20831" s="1">
        <v>8.0587777679673201E+18</v>
      </c>
      <c r="C20831" s="1">
        <v>8.5234679999999994</v>
      </c>
    </row>
    <row r="20832" spans="1:3" x14ac:dyDescent="0.35">
      <c r="A20832" s="2">
        <v>42016.824374999997</v>
      </c>
      <c r="B20832" s="1">
        <v>2.13720123868641E+18</v>
      </c>
      <c r="C20832" s="1">
        <v>0</v>
      </c>
    </row>
    <row r="20833" spans="1:3" x14ac:dyDescent="0.35">
      <c r="A20833" s="2">
        <v>42016.824282407404</v>
      </c>
      <c r="B20833" s="1">
        <v>1.1887305795480499E+18</v>
      </c>
      <c r="C20833" s="1">
        <v>8.0686859999999996</v>
      </c>
    </row>
    <row r="20834" spans="1:3" x14ac:dyDescent="0.35">
      <c r="A20834" s="2">
        <v>42016.824652777781</v>
      </c>
      <c r="B20834" s="1">
        <v>2.5747388932696E+17</v>
      </c>
      <c r="C20834" s="1">
        <v>0</v>
      </c>
    </row>
    <row r="20835" spans="1:3" x14ac:dyDescent="0.35">
      <c r="A20835" s="2">
        <v>42016.825150462966</v>
      </c>
      <c r="B20835" s="1">
        <v>6.4633725831682601E+18</v>
      </c>
      <c r="C20835" s="1">
        <v>7.8182200000000002</v>
      </c>
    </row>
    <row r="20836" spans="1:3" x14ac:dyDescent="0.35">
      <c r="A20836" s="2">
        <v>42016.826215277775</v>
      </c>
      <c r="B20836" s="1">
        <v>1.86937143940638E+18</v>
      </c>
      <c r="C20836" s="1">
        <v>7.7246699999999997</v>
      </c>
    </row>
    <row r="20837" spans="1:3" x14ac:dyDescent="0.35">
      <c r="A20837" s="2">
        <v>42016.826840277776</v>
      </c>
      <c r="B20837" s="1">
        <v>5.21225308869312E+18</v>
      </c>
      <c r="C20837" s="1">
        <v>0</v>
      </c>
    </row>
    <row r="20838" spans="1:3" x14ac:dyDescent="0.35">
      <c r="A20838" s="2">
        <v>42016.827013888891</v>
      </c>
      <c r="B20838" s="1">
        <v>7.5476484415061005E+17</v>
      </c>
      <c r="C20838" s="1">
        <v>0</v>
      </c>
    </row>
    <row r="20839" spans="1:3" x14ac:dyDescent="0.35">
      <c r="A20839" s="2">
        <v>42016.828333333331</v>
      </c>
      <c r="B20839" s="1">
        <v>4.6644806729275505E+18</v>
      </c>
      <c r="C20839" s="1">
        <v>0</v>
      </c>
    </row>
    <row r="20840" spans="1:3" x14ac:dyDescent="0.35">
      <c r="A20840" s="2">
        <v>42016.828969907408</v>
      </c>
      <c r="B20840" s="1">
        <v>7.4803749457411297E+18</v>
      </c>
      <c r="C20840" s="1">
        <v>6.1676859999999998</v>
      </c>
    </row>
    <row r="20841" spans="1:3" x14ac:dyDescent="0.35">
      <c r="A20841" s="2">
        <v>42016.829456018517</v>
      </c>
      <c r="B20841" s="1">
        <v>7.15320621707392E+18</v>
      </c>
      <c r="C20841" s="1">
        <v>5.5522220000000004</v>
      </c>
    </row>
    <row r="20842" spans="1:3" x14ac:dyDescent="0.35">
      <c r="A20842" s="2">
        <v>42016.830034722225</v>
      </c>
      <c r="B20842" s="1">
        <v>7.1893685151197696E+18</v>
      </c>
      <c r="C20842" s="1">
        <v>0</v>
      </c>
    </row>
    <row r="20843" spans="1:3" x14ac:dyDescent="0.35">
      <c r="A20843" s="2">
        <v>42016.830451388887</v>
      </c>
      <c r="B20843" s="1">
        <v>3.6718700200563502E+18</v>
      </c>
      <c r="C20843" s="1">
        <v>8.7556239999999992</v>
      </c>
    </row>
    <row r="20844" spans="1:3" x14ac:dyDescent="0.35">
      <c r="A20844" s="2">
        <v>42016.829953703702</v>
      </c>
      <c r="B20844" s="1">
        <v>7.80793322526289E+18</v>
      </c>
      <c r="C20844" s="1">
        <v>0</v>
      </c>
    </row>
    <row r="20845" spans="1:3" x14ac:dyDescent="0.35">
      <c r="A20845" s="2">
        <v>42016.830231481479</v>
      </c>
      <c r="B20845" s="1">
        <v>6.6554022785471795E+18</v>
      </c>
      <c r="C20845" s="1">
        <v>8.768599</v>
      </c>
    </row>
    <row r="20846" spans="1:3" x14ac:dyDescent="0.35">
      <c r="A20846" s="2">
        <v>42016.830775462964</v>
      </c>
      <c r="B20846" s="1">
        <v>6.5397673661234698E+18</v>
      </c>
      <c r="C20846" s="1">
        <v>9.1723660000000002</v>
      </c>
    </row>
    <row r="20847" spans="1:3" x14ac:dyDescent="0.35">
      <c r="A20847" s="2">
        <v>42016.830474537041</v>
      </c>
      <c r="B20847" s="1">
        <v>7.8767100645648896E+18</v>
      </c>
      <c r="C20847" s="1">
        <v>10.122161999999999</v>
      </c>
    </row>
    <row r="20848" spans="1:3" x14ac:dyDescent="0.35">
      <c r="A20848" s="2">
        <v>42016.830833333333</v>
      </c>
      <c r="B20848" s="1">
        <v>5.7941742861382298E+18</v>
      </c>
      <c r="C20848" s="1">
        <v>6.9238479999999996</v>
      </c>
    </row>
    <row r="20849" spans="1:3" x14ac:dyDescent="0.35">
      <c r="A20849" s="2">
        <v>42016.831018518518</v>
      </c>
      <c r="B20849" s="1">
        <v>4.0843605755844403E+17</v>
      </c>
      <c r="C20849" s="1">
        <v>0</v>
      </c>
    </row>
    <row r="20850" spans="1:3" x14ac:dyDescent="0.35">
      <c r="A20850" s="2">
        <v>42016.830949074072</v>
      </c>
      <c r="B20850" s="1">
        <v>8.1108710772813199E+18</v>
      </c>
      <c r="C20850" s="1">
        <v>14.139499000000001</v>
      </c>
    </row>
    <row r="20851" spans="1:3" x14ac:dyDescent="0.35">
      <c r="A20851" s="2">
        <v>42016.831273148149</v>
      </c>
      <c r="B20851" s="1">
        <v>2.7242527223123098E+18</v>
      </c>
      <c r="C20851" s="1">
        <v>10.030944999999999</v>
      </c>
    </row>
    <row r="20852" spans="1:3" x14ac:dyDescent="0.35">
      <c r="A20852" s="2">
        <v>42016.832476851851</v>
      </c>
      <c r="B20852" s="1">
        <v>8.4516528517589402E+18</v>
      </c>
      <c r="C20852" s="1">
        <v>0</v>
      </c>
    </row>
    <row r="20853" spans="1:3" x14ac:dyDescent="0.35">
      <c r="A20853" s="2">
        <v>42016.832592592589</v>
      </c>
      <c r="B20853" s="1">
        <v>5.04040268702963E+18</v>
      </c>
      <c r="C20853" s="1">
        <v>0</v>
      </c>
    </row>
    <row r="20854" spans="1:3" x14ac:dyDescent="0.35">
      <c r="A20854" s="2">
        <v>42016.832916666666</v>
      </c>
      <c r="B20854" s="1">
        <v>6.7581694764327004E+18</v>
      </c>
      <c r="C20854" s="1">
        <v>0</v>
      </c>
    </row>
    <row r="20855" spans="1:3" x14ac:dyDescent="0.35">
      <c r="A20855" s="2">
        <v>42016.833703703705</v>
      </c>
      <c r="B20855" s="1">
        <v>2.6110148719056901E+18</v>
      </c>
      <c r="C20855" s="1">
        <v>11.148731</v>
      </c>
    </row>
    <row r="20856" spans="1:3" x14ac:dyDescent="0.35">
      <c r="A20856" s="2">
        <v>42016.834178240744</v>
      </c>
      <c r="B20856" s="1">
        <v>1.7469503306863501E+18</v>
      </c>
      <c r="C20856" s="1">
        <v>0</v>
      </c>
    </row>
    <row r="20857" spans="1:3" x14ac:dyDescent="0.35">
      <c r="A20857" s="2">
        <v>42016.833958333336</v>
      </c>
      <c r="B20857" s="1">
        <v>1.5775185207936699E+18</v>
      </c>
      <c r="C20857" s="1">
        <v>6.6726109999999998</v>
      </c>
    </row>
    <row r="20858" spans="1:3" x14ac:dyDescent="0.35">
      <c r="A20858" s="2">
        <v>42016.83489583333</v>
      </c>
      <c r="B20858" s="1">
        <v>8.7105072330401597E+18</v>
      </c>
      <c r="C20858" s="1">
        <v>7.1890900000000002</v>
      </c>
    </row>
    <row r="20859" spans="1:3" x14ac:dyDescent="0.35">
      <c r="A20859" s="2">
        <v>42016.835590277777</v>
      </c>
      <c r="B20859" s="1">
        <v>1.27669732308046E+18</v>
      </c>
      <c r="C20859" s="1">
        <v>0</v>
      </c>
    </row>
    <row r="20860" spans="1:3" x14ac:dyDescent="0.35">
      <c r="A20860" s="2">
        <v>42016.836076388892</v>
      </c>
      <c r="B20860" s="1">
        <v>8.5467834396702802E+18</v>
      </c>
      <c r="C20860" s="1">
        <v>0</v>
      </c>
    </row>
    <row r="20861" spans="1:3" x14ac:dyDescent="0.35">
      <c r="A20861" s="2">
        <v>42016.836770833332</v>
      </c>
      <c r="B20861" s="1">
        <v>1.6067234535866099E+18</v>
      </c>
      <c r="C20861" s="1">
        <v>12.507675000000001</v>
      </c>
    </row>
    <row r="20862" spans="1:3" x14ac:dyDescent="0.35">
      <c r="A20862" s="2">
        <v>42016.836747685185</v>
      </c>
      <c r="B20862" s="1">
        <v>1.5067302266632901E+18</v>
      </c>
      <c r="C20862" s="1">
        <v>9.6638389999999994</v>
      </c>
    </row>
    <row r="20863" spans="1:3" x14ac:dyDescent="0.35">
      <c r="A20863" s="2">
        <v>42016.83734953704</v>
      </c>
      <c r="B20863" s="1">
        <v>1.59955936125153E+18</v>
      </c>
      <c r="C20863" s="1">
        <v>0</v>
      </c>
    </row>
    <row r="20864" spans="1:3" x14ac:dyDescent="0.35">
      <c r="A20864" s="2">
        <v>42016.837523148148</v>
      </c>
      <c r="B20864" s="1">
        <v>7.18457775012531E+18</v>
      </c>
      <c r="C20864" s="1">
        <v>12.443595</v>
      </c>
    </row>
    <row r="20865" spans="1:3" x14ac:dyDescent="0.35">
      <c r="A20865" s="2">
        <v>42016.837569444448</v>
      </c>
      <c r="B20865" s="1">
        <v>6.9629088762045501E+18</v>
      </c>
      <c r="C20865" s="1">
        <v>12.335265</v>
      </c>
    </row>
    <row r="20866" spans="1:3" x14ac:dyDescent="0.35">
      <c r="A20866" s="2">
        <v>42016.838738425926</v>
      </c>
      <c r="B20866" s="1">
        <v>4.5965081223965302E+18</v>
      </c>
      <c r="C20866" s="1">
        <v>0</v>
      </c>
    </row>
    <row r="20867" spans="1:3" x14ac:dyDescent="0.35">
      <c r="A20867" s="2">
        <v>42016.838865740741</v>
      </c>
      <c r="B20867" s="1">
        <v>8.4970840027596902E+18</v>
      </c>
      <c r="C20867" s="1">
        <v>0</v>
      </c>
    </row>
    <row r="20868" spans="1:3" x14ac:dyDescent="0.35">
      <c r="A20868" s="2">
        <v>42016.838958333334</v>
      </c>
      <c r="B20868" s="1">
        <v>7.5922102368676096E+18</v>
      </c>
      <c r="C20868" s="1">
        <v>0</v>
      </c>
    </row>
    <row r="20869" spans="1:3" x14ac:dyDescent="0.35">
      <c r="A20869" s="2">
        <v>42016.838692129626</v>
      </c>
      <c r="B20869" s="1">
        <v>5.7296274529685105E+18</v>
      </c>
      <c r="C20869" s="1">
        <v>12.325953</v>
      </c>
    </row>
    <row r="20870" spans="1:3" x14ac:dyDescent="0.35">
      <c r="A20870" s="2">
        <v>42016.838622685187</v>
      </c>
      <c r="B20870" s="1">
        <v>5.7842675640899604E+18</v>
      </c>
      <c r="C20870" s="1">
        <v>5.9356999999999998</v>
      </c>
    </row>
    <row r="20871" spans="1:3" x14ac:dyDescent="0.35">
      <c r="A20871" s="2">
        <v>42016.839733796296</v>
      </c>
      <c r="B20871" s="1">
        <v>5.8126971979033498E+18</v>
      </c>
      <c r="C20871" s="1">
        <v>5.2493590000000001</v>
      </c>
    </row>
    <row r="20872" spans="1:3" x14ac:dyDescent="0.35">
      <c r="A20872" s="2">
        <v>42016.840486111112</v>
      </c>
      <c r="B20872" s="1">
        <v>8.7301856168911995E+18</v>
      </c>
      <c r="C20872" s="1">
        <v>11.089054000000001</v>
      </c>
    </row>
    <row r="20873" spans="1:3" x14ac:dyDescent="0.35">
      <c r="A20873" s="2">
        <v>42016.841331018521</v>
      </c>
      <c r="B20873" s="1">
        <v>1.8336523929318899E+18</v>
      </c>
      <c r="C20873" s="1">
        <v>0</v>
      </c>
    </row>
    <row r="20874" spans="1:3" x14ac:dyDescent="0.35">
      <c r="A20874" s="2">
        <v>42016.842268518521</v>
      </c>
      <c r="B20874" s="1">
        <v>6.8324748966141204E+18</v>
      </c>
      <c r="C20874" s="1">
        <v>13.382474999999999</v>
      </c>
    </row>
    <row r="20875" spans="1:3" x14ac:dyDescent="0.35">
      <c r="A20875" s="2">
        <v>42016.842372685183</v>
      </c>
      <c r="B20875" s="1">
        <v>1.2035259031424901E+18</v>
      </c>
      <c r="C20875" s="1">
        <v>7.0890170000000001</v>
      </c>
    </row>
    <row r="20876" spans="1:3" x14ac:dyDescent="0.35">
      <c r="A20876" s="2">
        <v>42016.842824074076</v>
      </c>
      <c r="B20876" s="1">
        <v>4.0877205999221801E+18</v>
      </c>
      <c r="C20876" s="1">
        <v>12.586223</v>
      </c>
    </row>
    <row r="20877" spans="1:3" x14ac:dyDescent="0.35">
      <c r="A20877" s="2">
        <v>42016.842442129629</v>
      </c>
      <c r="B20877" s="1">
        <v>3.9291153369524198E+17</v>
      </c>
      <c r="C20877" s="1">
        <v>0</v>
      </c>
    </row>
    <row r="20878" spans="1:3" x14ac:dyDescent="0.35">
      <c r="A20878" s="2">
        <v>42016.843854166669</v>
      </c>
      <c r="B20878" s="1">
        <v>6.3625405728158198E+18</v>
      </c>
      <c r="C20878" s="1">
        <v>13.923863000000001</v>
      </c>
    </row>
    <row r="20879" spans="1:3" x14ac:dyDescent="0.35">
      <c r="A20879" s="2">
        <v>42016.843923611108</v>
      </c>
      <c r="B20879" s="1">
        <v>8.0732698837868503E+18</v>
      </c>
      <c r="C20879" s="1">
        <v>0</v>
      </c>
    </row>
    <row r="20880" spans="1:3" x14ac:dyDescent="0.35">
      <c r="A20880" s="2">
        <v>42016.844236111108</v>
      </c>
      <c r="B20880" s="1">
        <v>5.59870878070669E+18</v>
      </c>
      <c r="C20880" s="1">
        <v>0</v>
      </c>
    </row>
    <row r="20881" spans="1:3" x14ac:dyDescent="0.35">
      <c r="A20881" s="2">
        <v>42016.844305555554</v>
      </c>
      <c r="B20881" s="1">
        <v>4.1738282936607698E+18</v>
      </c>
      <c r="C20881" s="1">
        <v>0</v>
      </c>
    </row>
    <row r="20882" spans="1:3" x14ac:dyDescent="0.35">
      <c r="A20882" s="2">
        <v>42016.844641203701</v>
      </c>
      <c r="B20882" s="1">
        <v>7.77151094778867E+18</v>
      </c>
      <c r="C20882" s="1">
        <v>0</v>
      </c>
    </row>
    <row r="20883" spans="1:3" x14ac:dyDescent="0.35">
      <c r="A20883" s="2">
        <v>42016.844884259262</v>
      </c>
      <c r="B20883" s="1">
        <v>6.7691388574471404E+18</v>
      </c>
      <c r="C20883" s="1">
        <v>12.829208</v>
      </c>
    </row>
    <row r="20884" spans="1:3" x14ac:dyDescent="0.35">
      <c r="A20884" s="2">
        <v>42016.847118055557</v>
      </c>
      <c r="B20884" s="1">
        <v>8.6232371811507098E+18</v>
      </c>
      <c r="C20884" s="1">
        <v>0</v>
      </c>
    </row>
    <row r="20885" spans="1:3" x14ac:dyDescent="0.35">
      <c r="A20885" s="2">
        <v>42016.847662037035</v>
      </c>
      <c r="B20885" s="1">
        <v>2.79868788067885E+18</v>
      </c>
      <c r="C20885" s="1">
        <v>8.756615</v>
      </c>
    </row>
    <row r="20886" spans="1:3" x14ac:dyDescent="0.35">
      <c r="A20886" s="2">
        <v>42016.848668981482</v>
      </c>
      <c r="B20886" s="1">
        <v>8.9019672526135501E+18</v>
      </c>
      <c r="C20886" s="1">
        <v>0</v>
      </c>
    </row>
    <row r="20887" spans="1:3" x14ac:dyDescent="0.35">
      <c r="A20887" s="2">
        <v>42016.848113425927</v>
      </c>
      <c r="B20887" s="1">
        <v>4.1952220567837E+18</v>
      </c>
      <c r="C20887" s="1">
        <v>6.1546219999999998</v>
      </c>
    </row>
    <row r="20888" spans="1:3" x14ac:dyDescent="0.35">
      <c r="A20888" s="2">
        <v>42016.84915509259</v>
      </c>
      <c r="B20888" s="1">
        <v>8.2264401492382195E+17</v>
      </c>
      <c r="C20888" s="1">
        <v>14.272363</v>
      </c>
    </row>
    <row r="20889" spans="1:3" x14ac:dyDescent="0.35">
      <c r="A20889" s="2">
        <v>42016.849444444444</v>
      </c>
      <c r="B20889" s="1">
        <v>6.6533656757766902E+18</v>
      </c>
      <c r="C20889" s="1">
        <v>0</v>
      </c>
    </row>
    <row r="20890" spans="1:3" x14ac:dyDescent="0.35">
      <c r="A20890" s="2">
        <v>42016.850312499999</v>
      </c>
      <c r="B20890" s="1">
        <v>1.17087696988813E+18</v>
      </c>
      <c r="C20890" s="1">
        <v>0</v>
      </c>
    </row>
    <row r="20891" spans="1:3" x14ac:dyDescent="0.35">
      <c r="A20891" s="2">
        <v>42016.850115740737</v>
      </c>
      <c r="B20891" s="1">
        <v>3.66695161167151E+18</v>
      </c>
      <c r="C20891" s="1">
        <v>5.3762759999999998</v>
      </c>
    </row>
    <row r="20892" spans="1:3" x14ac:dyDescent="0.35">
      <c r="A20892" s="2">
        <v>42016.850914351853</v>
      </c>
      <c r="B20892" s="1">
        <v>1.52029730019583E+18</v>
      </c>
      <c r="C20892" s="1">
        <v>9.2658280000000008</v>
      </c>
    </row>
    <row r="20893" spans="1:3" x14ac:dyDescent="0.35">
      <c r="A20893" s="2">
        <v>42016.850694444445</v>
      </c>
      <c r="B20893" s="1">
        <v>6.7057659133502802E+18</v>
      </c>
      <c r="C20893" s="1">
        <v>13.803971000000001</v>
      </c>
    </row>
    <row r="20894" spans="1:3" x14ac:dyDescent="0.35">
      <c r="A20894" s="2">
        <v>42016.851412037038</v>
      </c>
      <c r="B20894" s="1">
        <v>8.69068546741875E+18</v>
      </c>
      <c r="C20894" s="1">
        <v>0</v>
      </c>
    </row>
    <row r="20895" spans="1:3" x14ac:dyDescent="0.35">
      <c r="A20895" s="2">
        <v>42016.850787037038</v>
      </c>
      <c r="B20895" s="1">
        <v>2.6450292114556401E+18</v>
      </c>
      <c r="C20895" s="1">
        <v>14.312552</v>
      </c>
    </row>
    <row r="20896" spans="1:3" x14ac:dyDescent="0.35">
      <c r="A20896" s="2">
        <v>42016.851643518516</v>
      </c>
      <c r="B20896" s="1">
        <v>5.8744603936344003E+18</v>
      </c>
      <c r="C20896" s="1">
        <v>0</v>
      </c>
    </row>
    <row r="20897" spans="1:3" x14ac:dyDescent="0.35">
      <c r="A20897" s="2">
        <v>42016.852696759262</v>
      </c>
      <c r="B20897" s="1">
        <v>6.5892415434058701E+18</v>
      </c>
      <c r="C20897" s="1">
        <v>0</v>
      </c>
    </row>
    <row r="20898" spans="1:3" x14ac:dyDescent="0.35">
      <c r="A20898" s="2">
        <v>42016.852407407408</v>
      </c>
      <c r="B20898" s="1">
        <v>4.7777186938504602E+17</v>
      </c>
      <c r="C20898" s="1">
        <v>0</v>
      </c>
    </row>
    <row r="20899" spans="1:3" x14ac:dyDescent="0.35">
      <c r="A20899" s="2">
        <v>42016.852511574078</v>
      </c>
      <c r="B20899" s="1">
        <v>8.7456296089788096E+17</v>
      </c>
      <c r="C20899" s="1">
        <v>7.1982200000000001</v>
      </c>
    </row>
    <row r="20900" spans="1:3" x14ac:dyDescent="0.35">
      <c r="A20900" s="2">
        <v>42016.852916666663</v>
      </c>
      <c r="B20900" s="1">
        <v>5.8127389492989E+18</v>
      </c>
      <c r="C20900" s="1">
        <v>5.2304919999999999</v>
      </c>
    </row>
    <row r="20901" spans="1:3" x14ac:dyDescent="0.35">
      <c r="A20901" s="2">
        <v>42016.852986111109</v>
      </c>
      <c r="B20901" s="1">
        <v>2.6288653449032602E+18</v>
      </c>
      <c r="C20901" s="1">
        <v>0</v>
      </c>
    </row>
    <row r="20902" spans="1:3" x14ac:dyDescent="0.35">
      <c r="A20902" s="2">
        <v>42016.853136574071</v>
      </c>
      <c r="B20902" s="1">
        <v>6.7534650626352599E+18</v>
      </c>
      <c r="C20902" s="1">
        <v>11.637058</v>
      </c>
    </row>
    <row r="20903" spans="1:3" x14ac:dyDescent="0.35">
      <c r="A20903" s="2">
        <v>42016.853298611109</v>
      </c>
      <c r="B20903" s="1">
        <v>5.4445702235635098E+18</v>
      </c>
      <c r="C20903" s="1">
        <v>0</v>
      </c>
    </row>
    <row r="20904" spans="1:3" x14ac:dyDescent="0.35">
      <c r="A20904" s="2">
        <v>42016.853784722225</v>
      </c>
      <c r="B20904" s="1">
        <v>6.3934856877208003E+18</v>
      </c>
      <c r="C20904" s="1">
        <v>0</v>
      </c>
    </row>
    <row r="20905" spans="1:3" x14ac:dyDescent="0.35">
      <c r="A20905" s="2">
        <v>42016.854062500002</v>
      </c>
      <c r="B20905" s="1">
        <v>7.0109928606062797E+18</v>
      </c>
      <c r="C20905" s="1">
        <v>0</v>
      </c>
    </row>
    <row r="20906" spans="1:3" x14ac:dyDescent="0.35">
      <c r="A20906" s="2">
        <v>42016.854120370372</v>
      </c>
      <c r="B20906" s="1">
        <v>7.7755483584150999E+18</v>
      </c>
      <c r="C20906" s="1">
        <v>8.7259150000000005</v>
      </c>
    </row>
    <row r="20907" spans="1:3" x14ac:dyDescent="0.35">
      <c r="A20907" s="2">
        <v>42016.854791666665</v>
      </c>
      <c r="B20907" s="1">
        <v>4.4197994614509302E+18</v>
      </c>
      <c r="C20907" s="1">
        <v>0</v>
      </c>
    </row>
    <row r="20908" spans="1:3" x14ac:dyDescent="0.35">
      <c r="A20908" s="2">
        <v>42016.855092592596</v>
      </c>
      <c r="B20908" s="1">
        <v>2.1969931425348301E+18</v>
      </c>
      <c r="C20908" s="1">
        <v>0</v>
      </c>
    </row>
    <row r="20909" spans="1:3" x14ac:dyDescent="0.35">
      <c r="A20909" s="2">
        <v>42016.855636574073</v>
      </c>
      <c r="B20909" s="1">
        <v>4.4800034997687598E+18</v>
      </c>
      <c r="C20909" s="1">
        <v>0</v>
      </c>
    </row>
    <row r="20910" spans="1:3" x14ac:dyDescent="0.35">
      <c r="A20910" s="2">
        <v>42016.855590277781</v>
      </c>
      <c r="B20910" s="1">
        <v>7.9736858882944E+18</v>
      </c>
      <c r="C20910" s="1">
        <v>6.3995150000000001</v>
      </c>
    </row>
    <row r="20911" spans="1:3" x14ac:dyDescent="0.35">
      <c r="A20911" s="2">
        <v>42016.856157407405</v>
      </c>
      <c r="B20911" s="1">
        <v>1.1768192391363999E+18</v>
      </c>
      <c r="C20911" s="1">
        <v>0</v>
      </c>
    </row>
    <row r="20912" spans="1:3" x14ac:dyDescent="0.35">
      <c r="A20912" s="2">
        <v>42016.856099537035</v>
      </c>
      <c r="B20912" s="1">
        <v>1.45196228188435E+18</v>
      </c>
      <c r="C20912" s="1">
        <v>0</v>
      </c>
    </row>
    <row r="20913" spans="1:3" x14ac:dyDescent="0.35">
      <c r="A20913" s="2">
        <v>42016.857025462959</v>
      </c>
      <c r="B20913" s="1">
        <v>6.8861641361387704E+18</v>
      </c>
      <c r="C20913" s="1">
        <v>9.7483550000000001</v>
      </c>
    </row>
    <row r="20914" spans="1:3" x14ac:dyDescent="0.35">
      <c r="A20914" s="2">
        <v>42016.856909722221</v>
      </c>
      <c r="B20914" s="1">
        <v>3.2192184176312402E+18</v>
      </c>
      <c r="C20914" s="1">
        <v>14.105541000000001</v>
      </c>
    </row>
    <row r="20915" spans="1:3" x14ac:dyDescent="0.35">
      <c r="A20915" s="2">
        <v>42016.856944444444</v>
      </c>
      <c r="B20915" s="1">
        <v>5.8710675026148301E+18</v>
      </c>
      <c r="C20915" s="1">
        <v>12.379277999999999</v>
      </c>
    </row>
    <row r="20916" spans="1:3" x14ac:dyDescent="0.35">
      <c r="A20916" s="2">
        <v>42016.857314814813</v>
      </c>
      <c r="B20916" s="1">
        <v>4.8844828302681395E+18</v>
      </c>
      <c r="C20916" s="1">
        <v>0</v>
      </c>
    </row>
    <row r="20917" spans="1:3" x14ac:dyDescent="0.35">
      <c r="A20917" s="2">
        <v>42016.85800925926</v>
      </c>
      <c r="B20917" s="1">
        <v>6.7750116727012997E+18</v>
      </c>
      <c r="C20917" s="1">
        <v>6.717428</v>
      </c>
    </row>
    <row r="20918" spans="1:3" x14ac:dyDescent="0.35">
      <c r="A20918" s="2">
        <v>42016.858194444445</v>
      </c>
      <c r="B20918" s="1">
        <v>6.8626855337698796E+18</v>
      </c>
      <c r="C20918" s="1">
        <v>9.9357050000000005</v>
      </c>
    </row>
    <row r="20919" spans="1:3" x14ac:dyDescent="0.35">
      <c r="A20919" s="2">
        <v>42016.858263888891</v>
      </c>
      <c r="B20919" s="1">
        <v>2.8356342281863598E+18</v>
      </c>
      <c r="C20919" s="1">
        <v>0</v>
      </c>
    </row>
    <row r="20920" spans="1:3" x14ac:dyDescent="0.35">
      <c r="A20920" s="2">
        <v>42016.858703703707</v>
      </c>
      <c r="B20920" s="1">
        <v>7.1753869825152297E+18</v>
      </c>
      <c r="C20920" s="1">
        <v>0</v>
      </c>
    </row>
    <row r="20921" spans="1:3" x14ac:dyDescent="0.35">
      <c r="A20921" s="2">
        <v>42016.859826388885</v>
      </c>
      <c r="B20921" s="1">
        <v>6.0662702770560901E+18</v>
      </c>
      <c r="C20921" s="1">
        <v>0</v>
      </c>
    </row>
    <row r="20922" spans="1:3" x14ac:dyDescent="0.35">
      <c r="A20922" s="2">
        <v>42016.859907407408</v>
      </c>
      <c r="B20922" s="1">
        <v>3.5619387185481201E+18</v>
      </c>
      <c r="C20922" s="1">
        <v>0</v>
      </c>
    </row>
    <row r="20923" spans="1:3" x14ac:dyDescent="0.35">
      <c r="A20923" s="2">
        <v>42016.859988425924</v>
      </c>
      <c r="B20923" s="1">
        <v>6.3459229436147302E+18</v>
      </c>
      <c r="C20923" s="1">
        <v>5.4570540000000003</v>
      </c>
    </row>
    <row r="20924" spans="1:3" x14ac:dyDescent="0.35">
      <c r="A20924" s="2">
        <v>42016.860752314817</v>
      </c>
      <c r="B20924" s="1">
        <v>3.3845028925675699E+18</v>
      </c>
      <c r="C20924" s="1">
        <v>0</v>
      </c>
    </row>
    <row r="20925" spans="1:3" x14ac:dyDescent="0.35">
      <c r="A20925" s="2">
        <v>42016.862164351849</v>
      </c>
      <c r="B20925" s="1">
        <v>3.0940238903257498E+18</v>
      </c>
      <c r="C20925" s="1">
        <v>0</v>
      </c>
    </row>
    <row r="20926" spans="1:3" x14ac:dyDescent="0.35">
      <c r="A20926" s="2">
        <v>42016.862395833334</v>
      </c>
      <c r="B20926" s="1">
        <v>2.2869863810424E+18</v>
      </c>
      <c r="C20926" s="1">
        <v>0</v>
      </c>
    </row>
    <row r="20927" spans="1:3" x14ac:dyDescent="0.35">
      <c r="A20927" s="2">
        <v>42016.863310185188</v>
      </c>
      <c r="B20927" s="1">
        <v>5.1889575143554E+16</v>
      </c>
      <c r="C20927" s="1">
        <v>0</v>
      </c>
    </row>
    <row r="20928" spans="1:3" x14ac:dyDescent="0.35">
      <c r="A20928" s="2">
        <v>42016.863240740742</v>
      </c>
      <c r="B20928" s="1">
        <v>9.0333974166961295E+18</v>
      </c>
      <c r="C20928" s="1">
        <v>10.464024</v>
      </c>
    </row>
    <row r="20929" spans="1:3" x14ac:dyDescent="0.35">
      <c r="A20929" s="2">
        <v>42016.863425925927</v>
      </c>
      <c r="B20929" s="1">
        <v>7.6540857123751004E+18</v>
      </c>
      <c r="C20929" s="1">
        <v>10.854996999999999</v>
      </c>
    </row>
    <row r="20930" spans="1:3" x14ac:dyDescent="0.35">
      <c r="A20930" s="2">
        <v>42016.863298611112</v>
      </c>
      <c r="B20930" s="1">
        <v>2.2812227370087601E+18</v>
      </c>
      <c r="C20930" s="1">
        <v>0</v>
      </c>
    </row>
    <row r="20931" spans="1:3" x14ac:dyDescent="0.35">
      <c r="A20931" s="2">
        <v>42016.863622685189</v>
      </c>
      <c r="B20931" s="1">
        <v>8.7353790893433303E+18</v>
      </c>
      <c r="C20931" s="1">
        <v>0</v>
      </c>
    </row>
    <row r="20932" spans="1:3" x14ac:dyDescent="0.35">
      <c r="A20932" s="2">
        <v>42016.865115740744</v>
      </c>
      <c r="B20932" s="1">
        <v>2.64095426020755E+18</v>
      </c>
      <c r="C20932" s="1">
        <v>0</v>
      </c>
    </row>
    <row r="20933" spans="1:3" x14ac:dyDescent="0.35">
      <c r="A20933" s="2">
        <v>42016.866793981484</v>
      </c>
      <c r="B20933" s="1">
        <v>6.12254996369984E+18</v>
      </c>
      <c r="C20933" s="1">
        <v>8.0178890000000003</v>
      </c>
    </row>
    <row r="20934" spans="1:3" x14ac:dyDescent="0.35">
      <c r="A20934" s="2">
        <v>42016.867858796293</v>
      </c>
      <c r="B20934" s="1">
        <v>9.1917023637655398E+18</v>
      </c>
      <c r="C20934" s="1">
        <v>13.077799000000001</v>
      </c>
    </row>
    <row r="20935" spans="1:3" x14ac:dyDescent="0.35">
      <c r="A20935" s="2">
        <v>42016.867766203701</v>
      </c>
      <c r="B20935" s="1">
        <v>7.6254038704586803E+18</v>
      </c>
      <c r="C20935" s="1">
        <v>0</v>
      </c>
    </row>
    <row r="20936" spans="1:3" x14ac:dyDescent="0.35">
      <c r="A20936" s="2">
        <v>42016.868194444447</v>
      </c>
      <c r="B20936" s="1">
        <v>5.8718652825948498E+18</v>
      </c>
      <c r="C20936" s="1">
        <v>0</v>
      </c>
    </row>
    <row r="20937" spans="1:3" x14ac:dyDescent="0.35">
      <c r="A20937" s="2">
        <v>42016.868101851855</v>
      </c>
      <c r="B20937" s="1">
        <v>3.3328204305685499E+18</v>
      </c>
      <c r="C20937" s="1">
        <v>7.6495850000000001</v>
      </c>
    </row>
    <row r="20938" spans="1:3" x14ac:dyDescent="0.35">
      <c r="A20938" s="2">
        <v>42016.868368055555</v>
      </c>
      <c r="B20938" s="1">
        <v>4.8863625163530701E+18</v>
      </c>
      <c r="C20938" s="1">
        <v>8.6897140000000004</v>
      </c>
    </row>
    <row r="20939" spans="1:3" x14ac:dyDescent="0.35">
      <c r="A20939" s="2">
        <v>42016.868750000001</v>
      </c>
      <c r="B20939" s="1">
        <v>4.8149651492928102E+18</v>
      </c>
      <c r="C20939" s="1">
        <v>0</v>
      </c>
    </row>
    <row r="20940" spans="1:3" x14ac:dyDescent="0.35">
      <c r="A20940" s="2">
        <v>42016.869270833333</v>
      </c>
      <c r="B20940" s="1">
        <v>1.67445470828897E+18</v>
      </c>
      <c r="C20940" s="1">
        <v>0</v>
      </c>
    </row>
    <row r="20941" spans="1:3" x14ac:dyDescent="0.35">
      <c r="A20941" s="2">
        <v>42016.869490740741</v>
      </c>
      <c r="B20941" s="1">
        <v>2.8772068022165499E+18</v>
      </c>
      <c r="C20941" s="1">
        <v>11.362837000000001</v>
      </c>
    </row>
    <row r="20942" spans="1:3" x14ac:dyDescent="0.35">
      <c r="A20942" s="2">
        <v>42016.869166666664</v>
      </c>
      <c r="B20942" s="1">
        <v>3.4198874473912602E+18</v>
      </c>
      <c r="C20942" s="1">
        <v>6.5308650000000004</v>
      </c>
    </row>
    <row r="20943" spans="1:3" x14ac:dyDescent="0.35">
      <c r="A20943" s="2">
        <v>42016.870462962965</v>
      </c>
      <c r="B20943" s="1">
        <v>8.9313589367393198E+18</v>
      </c>
      <c r="C20943" s="1">
        <v>8.2115259999999992</v>
      </c>
    </row>
    <row r="20944" spans="1:3" x14ac:dyDescent="0.35">
      <c r="A20944" s="2">
        <v>42016.871342592596</v>
      </c>
      <c r="B20944" s="1">
        <v>2.8805229491941499E+18</v>
      </c>
      <c r="C20944" s="1">
        <v>10.805308</v>
      </c>
    </row>
    <row r="20945" spans="1:3" x14ac:dyDescent="0.35">
      <c r="A20945" s="2">
        <v>42016.871793981481</v>
      </c>
      <c r="B20945" s="1">
        <v>8.1304150673584998E+17</v>
      </c>
      <c r="C20945" s="1">
        <v>7.6693899999999999</v>
      </c>
    </row>
    <row r="20946" spans="1:3" x14ac:dyDescent="0.35">
      <c r="A20946" s="2">
        <v>42016.871921296297</v>
      </c>
      <c r="B20946" s="1">
        <v>8.5762233422438799E+18</v>
      </c>
      <c r="C20946" s="1">
        <v>0</v>
      </c>
    </row>
    <row r="20947" spans="1:3" x14ac:dyDescent="0.35">
      <c r="A20947" s="2">
        <v>42016.872777777775</v>
      </c>
      <c r="B20947" s="1">
        <v>5.2337368059551795E+18</v>
      </c>
      <c r="C20947" s="1">
        <v>12.469628999999999</v>
      </c>
    </row>
    <row r="20948" spans="1:3" x14ac:dyDescent="0.35">
      <c r="A20948" s="2">
        <v>42016.872488425928</v>
      </c>
      <c r="B20948" s="1">
        <v>9.1070835744951296E+18</v>
      </c>
      <c r="C20948" s="1">
        <v>5.281701</v>
      </c>
    </row>
    <row r="20949" spans="1:3" x14ac:dyDescent="0.35">
      <c r="A20949" s="2">
        <v>42016.874039351853</v>
      </c>
      <c r="B20949" s="1">
        <v>1.1745226850464E+18</v>
      </c>
      <c r="C20949" s="1">
        <v>0</v>
      </c>
    </row>
    <row r="20950" spans="1:3" x14ac:dyDescent="0.35">
      <c r="A20950" s="2">
        <v>42016.874305555553</v>
      </c>
      <c r="B20950" s="1">
        <v>1.20487157512925E+18</v>
      </c>
      <c r="C20950" s="1">
        <v>6.1907100000000002</v>
      </c>
    </row>
    <row r="20951" spans="1:3" x14ac:dyDescent="0.35">
      <c r="A20951" s="2">
        <v>42016.875659722224</v>
      </c>
      <c r="B20951" s="1">
        <v>5.1658939624505098E+18</v>
      </c>
      <c r="C20951" s="1">
        <v>0</v>
      </c>
    </row>
    <row r="20952" spans="1:3" x14ac:dyDescent="0.35">
      <c r="A20952" s="2">
        <v>42016.87667824074</v>
      </c>
      <c r="B20952" s="1">
        <v>4.4016219233658701E+18</v>
      </c>
      <c r="C20952" s="1">
        <v>9.1567299999999996</v>
      </c>
    </row>
    <row r="20953" spans="1:3" x14ac:dyDescent="0.35">
      <c r="A20953" s="2">
        <v>42016.877060185187</v>
      </c>
      <c r="B20953" s="1">
        <v>1.59692118754398E+18</v>
      </c>
      <c r="C20953" s="1">
        <v>0</v>
      </c>
    </row>
    <row r="20954" spans="1:3" x14ac:dyDescent="0.35">
      <c r="A20954" s="2">
        <v>42016.877615740741</v>
      </c>
      <c r="B20954" s="1">
        <v>7.3478079854046505E+18</v>
      </c>
      <c r="C20954" s="1">
        <v>5.3177079999999997</v>
      </c>
    </row>
    <row r="20955" spans="1:3" x14ac:dyDescent="0.35">
      <c r="A20955" s="2">
        <v>42016.877638888887</v>
      </c>
      <c r="B20955" s="1">
        <v>1.4204841855581499E+18</v>
      </c>
      <c r="C20955" s="1">
        <v>5.2276860000000003</v>
      </c>
    </row>
    <row r="20956" spans="1:3" x14ac:dyDescent="0.35">
      <c r="A20956" s="2">
        <v>42016.877627314818</v>
      </c>
      <c r="B20956" s="1">
        <v>6.1916404518488996E+18</v>
      </c>
      <c r="C20956" s="1">
        <v>5.2424949999999999</v>
      </c>
    </row>
    <row r="20957" spans="1:3" x14ac:dyDescent="0.35">
      <c r="A20957" s="2">
        <v>42016.877986111111</v>
      </c>
      <c r="B20957" s="1">
        <v>6.3501892314215997E+18</v>
      </c>
      <c r="C20957" s="1">
        <v>0</v>
      </c>
    </row>
    <row r="20958" spans="1:3" x14ac:dyDescent="0.35">
      <c r="A20958" s="2">
        <v>42016.878206018519</v>
      </c>
      <c r="B20958" s="1">
        <v>7.5297821757725204E+18</v>
      </c>
      <c r="C20958" s="1">
        <v>8.9994750000000003</v>
      </c>
    </row>
    <row r="20959" spans="1:3" x14ac:dyDescent="0.35">
      <c r="A20959" s="2">
        <v>42016.878738425927</v>
      </c>
      <c r="B20959" s="1">
        <v>2.5258575992337398E+18</v>
      </c>
      <c r="C20959" s="1">
        <v>0</v>
      </c>
    </row>
    <row r="20960" spans="1:3" x14ac:dyDescent="0.35">
      <c r="A20960" s="2">
        <v>42016.879050925927</v>
      </c>
      <c r="B20960" s="1">
        <v>5.8646812404807199E+18</v>
      </c>
      <c r="C20960" s="1">
        <v>0</v>
      </c>
    </row>
    <row r="20961" spans="1:3" x14ac:dyDescent="0.35">
      <c r="A20961" s="2">
        <v>42016.879386574074</v>
      </c>
      <c r="B20961" s="1">
        <v>8.6605655525302999E+18</v>
      </c>
      <c r="C20961" s="1">
        <v>11.889286999999999</v>
      </c>
    </row>
    <row r="20962" spans="1:3" x14ac:dyDescent="0.35">
      <c r="A20962" s="2">
        <v>42016.879675925928</v>
      </c>
      <c r="B20962" s="1">
        <v>7.6469047555076403E+18</v>
      </c>
      <c r="C20962" s="1">
        <v>0</v>
      </c>
    </row>
    <row r="20963" spans="1:3" x14ac:dyDescent="0.35">
      <c r="A20963" s="2">
        <v>42016.880254629628</v>
      </c>
      <c r="B20963" s="1">
        <v>5.4050177016604303E+18</v>
      </c>
      <c r="C20963" s="1">
        <v>0</v>
      </c>
    </row>
    <row r="20964" spans="1:3" x14ac:dyDescent="0.35">
      <c r="A20964" s="2">
        <v>42016.879861111112</v>
      </c>
      <c r="B20964" s="1">
        <v>2.7698238081018598E+18</v>
      </c>
      <c r="C20964" s="1">
        <v>5.417033</v>
      </c>
    </row>
    <row r="20965" spans="1:3" x14ac:dyDescent="0.35">
      <c r="A20965" s="2">
        <v>42016.879942129628</v>
      </c>
      <c r="B20965" s="1">
        <v>1.1644796210779599E+18</v>
      </c>
      <c r="C20965" s="1">
        <v>14.119097999999999</v>
      </c>
    </row>
    <row r="20966" spans="1:3" x14ac:dyDescent="0.35">
      <c r="A20966" s="2">
        <v>42016.88082175926</v>
      </c>
      <c r="B20966" s="1">
        <v>2.5639906896611E+18</v>
      </c>
      <c r="C20966" s="1">
        <v>14.569053</v>
      </c>
    </row>
    <row r="20967" spans="1:3" x14ac:dyDescent="0.35">
      <c r="A20967" s="2">
        <v>42016.881736111114</v>
      </c>
      <c r="B20967" s="1">
        <v>5.8314448631069102E+18</v>
      </c>
      <c r="C20967" s="1">
        <v>0</v>
      </c>
    </row>
    <row r="20968" spans="1:3" x14ac:dyDescent="0.35">
      <c r="A20968" s="2">
        <v>42016.88177083333</v>
      </c>
      <c r="B20968" s="1">
        <v>2.0556450768303501E+18</v>
      </c>
      <c r="C20968" s="1">
        <v>5.4866289999999998</v>
      </c>
    </row>
    <row r="20969" spans="1:3" x14ac:dyDescent="0.35">
      <c r="A20969" s="2">
        <v>42016.882650462961</v>
      </c>
      <c r="B20969" s="1">
        <v>7.8338957923361198E+18</v>
      </c>
      <c r="C20969" s="1">
        <v>0</v>
      </c>
    </row>
    <row r="20970" spans="1:3" x14ac:dyDescent="0.35">
      <c r="A20970" s="2">
        <v>42016.883194444446</v>
      </c>
      <c r="B20970" s="1">
        <v>7.9319786371953398E+18</v>
      </c>
      <c r="C20970" s="1">
        <v>6.494135</v>
      </c>
    </row>
    <row r="20971" spans="1:3" x14ac:dyDescent="0.35">
      <c r="A20971" s="2">
        <v>42016.883761574078</v>
      </c>
      <c r="B20971" s="1">
        <v>7.9854064187762698E+18</v>
      </c>
      <c r="C20971" s="1">
        <v>10.057922</v>
      </c>
    </row>
    <row r="20972" spans="1:3" x14ac:dyDescent="0.35">
      <c r="A20972" s="2">
        <v>42016.884074074071</v>
      </c>
      <c r="B20972" s="1">
        <v>5.6308563600764201E+18</v>
      </c>
      <c r="C20972" s="1">
        <v>5.179818</v>
      </c>
    </row>
    <row r="20973" spans="1:3" x14ac:dyDescent="0.35">
      <c r="A20973" s="2">
        <v>42016.883958333332</v>
      </c>
      <c r="B20973" s="1">
        <v>2.3171847446663199E+18</v>
      </c>
      <c r="C20973" s="1">
        <v>0</v>
      </c>
    </row>
    <row r="20974" spans="1:3" x14ac:dyDescent="0.35">
      <c r="A20974" s="2">
        <v>42016.884560185186</v>
      </c>
      <c r="B20974" s="1">
        <v>7.5003409431085199E+18</v>
      </c>
      <c r="C20974" s="1">
        <v>8.1946379999999994</v>
      </c>
    </row>
    <row r="20975" spans="1:3" x14ac:dyDescent="0.35">
      <c r="A20975" s="2">
        <v>42016.885694444441</v>
      </c>
      <c r="B20975" s="1">
        <v>7.9931982342994496E+17</v>
      </c>
      <c r="C20975" s="1">
        <v>0</v>
      </c>
    </row>
    <row r="20976" spans="1:3" x14ac:dyDescent="0.35">
      <c r="A20976" s="2">
        <v>42016.886041666665</v>
      </c>
      <c r="B20976" s="1">
        <v>7.7928508439606497E+18</v>
      </c>
      <c r="C20976" s="1">
        <v>11.815704</v>
      </c>
    </row>
    <row r="20977" spans="1:3" x14ac:dyDescent="0.35">
      <c r="A20977" s="2">
        <v>42016.886342592596</v>
      </c>
      <c r="B20977" s="1">
        <v>6.7155366337585203E+18</v>
      </c>
      <c r="C20977" s="1">
        <v>0</v>
      </c>
    </row>
    <row r="20978" spans="1:3" x14ac:dyDescent="0.35">
      <c r="A20978" s="2">
        <v>42016.886562500003</v>
      </c>
      <c r="B20978" s="1">
        <v>1.3353502446218701E+18</v>
      </c>
      <c r="C20978" s="1">
        <v>9.4490569999999998</v>
      </c>
    </row>
    <row r="20979" spans="1:3" x14ac:dyDescent="0.35">
      <c r="A20979" s="2">
        <v>42016.886886574073</v>
      </c>
      <c r="B20979" s="1">
        <v>1.1313113422303601E+18</v>
      </c>
      <c r="C20979" s="1">
        <v>12.767329999999999</v>
      </c>
    </row>
    <row r="20980" spans="1:3" x14ac:dyDescent="0.35">
      <c r="A20980" s="2">
        <v>42016.887615740743</v>
      </c>
      <c r="B20980" s="1">
        <v>1.75666424556097E+18</v>
      </c>
      <c r="C20980" s="1">
        <v>0</v>
      </c>
    </row>
    <row r="20981" spans="1:3" x14ac:dyDescent="0.35">
      <c r="A20981" s="2">
        <v>42016.888865740744</v>
      </c>
      <c r="B20981" s="1">
        <v>6.56051136606882E+18</v>
      </c>
      <c r="C20981" s="1">
        <v>0</v>
      </c>
    </row>
    <row r="20982" spans="1:3" x14ac:dyDescent="0.35">
      <c r="A20982" s="2">
        <v>42016.888703703706</v>
      </c>
      <c r="B20982" s="1">
        <v>5.49975536797743E+18</v>
      </c>
      <c r="C20982" s="1">
        <v>0</v>
      </c>
    </row>
    <row r="20983" spans="1:3" x14ac:dyDescent="0.35">
      <c r="A20983" s="2">
        <v>42016.889467592591</v>
      </c>
      <c r="B20983" s="1">
        <v>1.62044822192224E+18</v>
      </c>
      <c r="C20983" s="1">
        <v>7.9550679999999998</v>
      </c>
    </row>
    <row r="20984" spans="1:3" x14ac:dyDescent="0.35">
      <c r="A20984" s="2">
        <v>42016.891296296293</v>
      </c>
      <c r="B20984" s="1">
        <v>5.7469723451569797E+18</v>
      </c>
      <c r="C20984" s="1">
        <v>0</v>
      </c>
    </row>
    <row r="20985" spans="1:3" x14ac:dyDescent="0.35">
      <c r="A20985" s="2">
        <v>42016.891909722224</v>
      </c>
      <c r="B20985" s="1">
        <v>4.2797754075602499E+18</v>
      </c>
      <c r="C20985" s="1">
        <v>0</v>
      </c>
    </row>
    <row r="20986" spans="1:3" x14ac:dyDescent="0.35">
      <c r="A20986" s="2">
        <v>42016.892523148148</v>
      </c>
      <c r="B20986" s="1">
        <v>8.0098997443579802E+18</v>
      </c>
      <c r="C20986" s="1">
        <v>0</v>
      </c>
    </row>
    <row r="20987" spans="1:3" x14ac:dyDescent="0.35">
      <c r="A20987" s="2">
        <v>42016.892453703702</v>
      </c>
      <c r="B20987" s="1">
        <v>1.08543962575527E+18</v>
      </c>
      <c r="C20987" s="1">
        <v>8.3975740000000005</v>
      </c>
    </row>
    <row r="20988" spans="1:3" x14ac:dyDescent="0.35">
      <c r="A20988" s="2">
        <v>42016.893657407411</v>
      </c>
      <c r="B20988" s="1">
        <v>3.3044696359932298E+18</v>
      </c>
      <c r="C20988" s="1">
        <v>0</v>
      </c>
    </row>
    <row r="20989" spans="1:3" x14ac:dyDescent="0.35">
      <c r="A20989" s="2">
        <v>42016.895219907405</v>
      </c>
      <c r="B20989" s="1">
        <v>4.7282390169724303E+18</v>
      </c>
      <c r="C20989" s="1">
        <v>11.010732000000001</v>
      </c>
    </row>
    <row r="20990" spans="1:3" x14ac:dyDescent="0.35">
      <c r="A20990" s="2">
        <v>42016.895995370367</v>
      </c>
      <c r="B20990" s="1">
        <v>2.8534536792710999E+18</v>
      </c>
      <c r="C20990" s="1">
        <v>0</v>
      </c>
    </row>
    <row r="20991" spans="1:3" x14ac:dyDescent="0.35">
      <c r="A20991" s="2">
        <v>42016.895624999997</v>
      </c>
      <c r="B20991" s="1">
        <v>7.0443587491803095E+18</v>
      </c>
      <c r="C20991" s="1">
        <v>0</v>
      </c>
    </row>
    <row r="20992" spans="1:3" x14ac:dyDescent="0.35">
      <c r="A20992" s="2">
        <v>42016.895960648151</v>
      </c>
      <c r="B20992" s="1">
        <v>2.00672854565632E+18</v>
      </c>
      <c r="C20992" s="1">
        <v>0</v>
      </c>
    </row>
    <row r="20993" spans="1:3" x14ac:dyDescent="0.35">
      <c r="A20993" s="2">
        <v>42016.896840277775</v>
      </c>
      <c r="B20993" s="1">
        <v>8.8266124545175501E+18</v>
      </c>
      <c r="C20993" s="1">
        <v>14.386694</v>
      </c>
    </row>
    <row r="20994" spans="1:3" x14ac:dyDescent="0.35">
      <c r="A20994" s="2">
        <v>42016.89739583333</v>
      </c>
      <c r="B20994" s="1">
        <v>7.3723520652697201E+18</v>
      </c>
      <c r="C20994" s="1">
        <v>6.3431680000000004</v>
      </c>
    </row>
    <row r="20995" spans="1:3" x14ac:dyDescent="0.35">
      <c r="A20995" s="2">
        <v>42016.897789351853</v>
      </c>
      <c r="B20995" s="1">
        <v>4.55332596508322E+18</v>
      </c>
      <c r="C20995" s="1">
        <v>0</v>
      </c>
    </row>
    <row r="20996" spans="1:3" x14ac:dyDescent="0.35">
      <c r="A20996" s="2">
        <v>42016.898715277777</v>
      </c>
      <c r="B20996" s="1">
        <v>6.5692558342120899E+18</v>
      </c>
      <c r="C20996" s="1">
        <v>12.75342</v>
      </c>
    </row>
    <row r="20997" spans="1:3" x14ac:dyDescent="0.35">
      <c r="A20997" s="2">
        <v>42016.899710648147</v>
      </c>
      <c r="B20997" s="1">
        <v>5.8797699177752197E+18</v>
      </c>
      <c r="C20997" s="1">
        <v>0</v>
      </c>
    </row>
    <row r="20998" spans="1:3" x14ac:dyDescent="0.35">
      <c r="A20998" s="2">
        <v>42016.90047453704</v>
      </c>
      <c r="B20998" s="1">
        <v>4.3835268423399798E+18</v>
      </c>
      <c r="C20998" s="1">
        <v>7.8733560000000002</v>
      </c>
    </row>
    <row r="20999" spans="1:3" x14ac:dyDescent="0.35">
      <c r="A20999" s="2">
        <v>42016.900682870371</v>
      </c>
      <c r="B20999" s="1">
        <v>6.1068038934160404E+18</v>
      </c>
      <c r="C20999" s="1">
        <v>12.018884999999999</v>
      </c>
    </row>
    <row r="21000" spans="1:3" x14ac:dyDescent="0.35">
      <c r="A21000" s="2">
        <v>42016.90152777778</v>
      </c>
      <c r="B21000" s="1">
        <v>5.7609333141845402E+18</v>
      </c>
      <c r="C21000" s="1">
        <v>10.863471000000001</v>
      </c>
    </row>
    <row r="21001" spans="1:3" x14ac:dyDescent="0.35">
      <c r="A21001" s="2">
        <v>42016.901516203703</v>
      </c>
      <c r="B21001" s="1">
        <v>7.0512850607643597E+18</v>
      </c>
      <c r="C21001" s="1">
        <v>0</v>
      </c>
    </row>
    <row r="21002" spans="1:3" x14ac:dyDescent="0.35">
      <c r="A21002" s="2">
        <v>42016.901458333334</v>
      </c>
      <c r="B21002" s="1">
        <v>6.0613443167023698E+18</v>
      </c>
      <c r="C21002" s="1">
        <v>6.5079159999999998</v>
      </c>
    </row>
    <row r="21003" spans="1:3" x14ac:dyDescent="0.35">
      <c r="A21003" s="2">
        <v>42016.901585648149</v>
      </c>
      <c r="B21003" s="1">
        <v>8.7779701188898601E+18</v>
      </c>
      <c r="C21003" s="1">
        <v>0</v>
      </c>
    </row>
    <row r="21004" spans="1:3" x14ac:dyDescent="0.35">
      <c r="A21004" s="2">
        <v>42016.901689814818</v>
      </c>
      <c r="B21004" s="1">
        <v>3.2337470774901402E+18</v>
      </c>
      <c r="C21004" s="1">
        <v>0</v>
      </c>
    </row>
    <row r="21005" spans="1:3" x14ac:dyDescent="0.35">
      <c r="A21005" s="2">
        <v>42016.90252314815</v>
      </c>
      <c r="B21005" s="1">
        <v>1.7570181099352499E+18</v>
      </c>
      <c r="C21005" s="1">
        <v>10.319720999999999</v>
      </c>
    </row>
    <row r="21006" spans="1:3" x14ac:dyDescent="0.35">
      <c r="A21006" s="2">
        <v>42016.903182870374</v>
      </c>
      <c r="B21006" s="1">
        <v>4.8312257094581402E+18</v>
      </c>
      <c r="C21006" s="1">
        <v>12.100751000000001</v>
      </c>
    </row>
    <row r="21007" spans="1:3" x14ac:dyDescent="0.35">
      <c r="A21007" s="2">
        <v>42016.903715277775</v>
      </c>
      <c r="B21007" s="1">
        <v>5.3603608880277596E+18</v>
      </c>
      <c r="C21007" s="1">
        <v>0</v>
      </c>
    </row>
    <row r="21008" spans="1:3" x14ac:dyDescent="0.35">
      <c r="A21008" s="2">
        <v>42016.904166666667</v>
      </c>
      <c r="B21008" s="1">
        <v>5049544259065850</v>
      </c>
      <c r="C21008" s="1">
        <v>12.716485</v>
      </c>
    </row>
    <row r="21009" spans="1:3" x14ac:dyDescent="0.35">
      <c r="A21009" s="2">
        <v>42016.904502314814</v>
      </c>
      <c r="B21009" s="1">
        <v>5.5932753290533396E+18</v>
      </c>
      <c r="C21009" s="1">
        <v>0</v>
      </c>
    </row>
    <row r="21010" spans="1:3" x14ac:dyDescent="0.35">
      <c r="A21010" s="2">
        <v>42016.905555555553</v>
      </c>
      <c r="B21010" s="1">
        <v>8.2340268273753997E+17</v>
      </c>
      <c r="C21010" s="1">
        <v>0</v>
      </c>
    </row>
    <row r="21011" spans="1:3" x14ac:dyDescent="0.35">
      <c r="A21011" s="2">
        <v>42016.905740740738</v>
      </c>
      <c r="B21011" s="1">
        <v>1.6293172110296399E+18</v>
      </c>
      <c r="C21011" s="1">
        <v>0</v>
      </c>
    </row>
    <row r="21012" spans="1:3" x14ac:dyDescent="0.35">
      <c r="A21012" s="2">
        <v>42016.906215277777</v>
      </c>
      <c r="B21012" s="1">
        <v>4.3185010413161702E+18</v>
      </c>
      <c r="C21012" s="1">
        <v>8.4663199999999996</v>
      </c>
    </row>
    <row r="21013" spans="1:3" x14ac:dyDescent="0.35">
      <c r="A21013" s="2">
        <v>42016.906273148146</v>
      </c>
      <c r="B21013" s="1">
        <v>8.9249078966741596E+18</v>
      </c>
      <c r="C21013" s="1">
        <v>0</v>
      </c>
    </row>
    <row r="21014" spans="1:3" x14ac:dyDescent="0.35">
      <c r="A21014" s="2">
        <v>42016.906284722223</v>
      </c>
      <c r="B21014" s="1">
        <v>5.8629102271853005E+18</v>
      </c>
      <c r="C21014" s="1">
        <v>12.831547</v>
      </c>
    </row>
    <row r="21015" spans="1:3" x14ac:dyDescent="0.35">
      <c r="A21015" s="2">
        <v>42016.906655092593</v>
      </c>
      <c r="B21015" s="1">
        <v>4.35112014176416E+18</v>
      </c>
      <c r="C21015" s="1">
        <v>0</v>
      </c>
    </row>
    <row r="21016" spans="1:3" x14ac:dyDescent="0.35">
      <c r="A21016" s="2">
        <v>42016.9065162037</v>
      </c>
      <c r="B21016" s="1">
        <v>9.1511594825979003E+18</v>
      </c>
      <c r="C21016" s="1">
        <v>10.367118</v>
      </c>
    </row>
    <row r="21017" spans="1:3" x14ac:dyDescent="0.35">
      <c r="A21017" s="2">
        <v>42016.907951388886</v>
      </c>
      <c r="B21017" s="1">
        <v>2.6900909546135398E+18</v>
      </c>
      <c r="C21017" s="1">
        <v>0</v>
      </c>
    </row>
    <row r="21018" spans="1:3" x14ac:dyDescent="0.35">
      <c r="A21018" s="2">
        <v>42016.907916666663</v>
      </c>
      <c r="B21018" s="1">
        <v>4.5649438035114701E+17</v>
      </c>
      <c r="C21018" s="1">
        <v>0</v>
      </c>
    </row>
    <row r="21019" spans="1:3" x14ac:dyDescent="0.35">
      <c r="A21019" s="2">
        <v>42016.90865740741</v>
      </c>
      <c r="B21019" s="1">
        <v>9.9739901831628198E+17</v>
      </c>
      <c r="C21019" s="1">
        <v>0</v>
      </c>
    </row>
    <row r="21020" spans="1:3" x14ac:dyDescent="0.35">
      <c r="A21020" s="2">
        <v>42016.909756944442</v>
      </c>
      <c r="B21020" s="1">
        <v>5.0676435269633403E+18</v>
      </c>
      <c r="C21020" s="1">
        <v>10.108988999999999</v>
      </c>
    </row>
    <row r="21021" spans="1:3" x14ac:dyDescent="0.35">
      <c r="A21021" s="2">
        <v>42016.91033564815</v>
      </c>
      <c r="B21021" s="1">
        <v>6.8525622193373399E+18</v>
      </c>
      <c r="C21021" s="1">
        <v>0</v>
      </c>
    </row>
    <row r="21022" spans="1:3" x14ac:dyDescent="0.35">
      <c r="A21022" s="2">
        <v>42016.911550925928</v>
      </c>
      <c r="B21022" s="1">
        <v>4.3289351136319401E+18</v>
      </c>
      <c r="C21022" s="1">
        <v>9.7868359999999992</v>
      </c>
    </row>
    <row r="21023" spans="1:3" x14ac:dyDescent="0.35">
      <c r="A21023" s="2">
        <v>42016.91170138889</v>
      </c>
      <c r="B21023" s="1">
        <v>4.7165600555062502E+17</v>
      </c>
      <c r="C21023" s="1">
        <v>7.604838</v>
      </c>
    </row>
    <row r="21024" spans="1:3" x14ac:dyDescent="0.35">
      <c r="A21024" s="2">
        <v>42016.913287037038</v>
      </c>
      <c r="B21024" s="1">
        <v>1.6172910211125701E+18</v>
      </c>
      <c r="C21024" s="1">
        <v>0</v>
      </c>
    </row>
    <row r="21025" spans="1:3" x14ac:dyDescent="0.35">
      <c r="A21025" s="2">
        <v>42016.913159722222</v>
      </c>
      <c r="B21025" s="1">
        <v>7.1332444347516303E+18</v>
      </c>
      <c r="C21025" s="1">
        <v>5.3228270000000002</v>
      </c>
    </row>
    <row r="21026" spans="1:3" x14ac:dyDescent="0.35">
      <c r="A21026" s="2">
        <v>42016.914270833331</v>
      </c>
      <c r="B21026" s="1">
        <v>7.2106926506539203E+18</v>
      </c>
      <c r="C21026" s="1">
        <v>0</v>
      </c>
    </row>
    <row r="21027" spans="1:3" x14ac:dyDescent="0.35">
      <c r="A21027" s="2">
        <v>42016.913668981484</v>
      </c>
      <c r="B21027" s="1">
        <v>6.4181072290898504E+18</v>
      </c>
      <c r="C21027" s="1">
        <v>0</v>
      </c>
    </row>
    <row r="21028" spans="1:3" x14ac:dyDescent="0.35">
      <c r="A21028" s="2">
        <v>42016.915127314816</v>
      </c>
      <c r="B21028" s="1">
        <v>7.4737667995726195E+17</v>
      </c>
      <c r="C21028" s="1">
        <v>13.913314</v>
      </c>
    </row>
    <row r="21029" spans="1:3" x14ac:dyDescent="0.35">
      <c r="A21029" s="2">
        <v>42016.916296296295</v>
      </c>
      <c r="B21029" s="1">
        <v>7.4111123051007603E+17</v>
      </c>
      <c r="C21029" s="1">
        <v>8.4433930000000004</v>
      </c>
    </row>
    <row r="21030" spans="1:3" x14ac:dyDescent="0.35">
      <c r="A21030" s="2">
        <v>42016.915636574071</v>
      </c>
      <c r="B21030" s="1">
        <v>5.6287169908998899E+17</v>
      </c>
      <c r="C21030" s="1">
        <v>0</v>
      </c>
    </row>
    <row r="21031" spans="1:3" x14ac:dyDescent="0.35">
      <c r="A21031" s="2">
        <v>42016.916192129633</v>
      </c>
      <c r="B21031" s="1">
        <v>6.4053790992809196E+18</v>
      </c>
      <c r="C21031" s="1">
        <v>0</v>
      </c>
    </row>
    <row r="21032" spans="1:3" x14ac:dyDescent="0.35">
      <c r="A21032" s="2">
        <v>42016.916435185187</v>
      </c>
      <c r="B21032" s="1">
        <v>1.2233917004937201E+18</v>
      </c>
      <c r="C21032" s="1">
        <v>0</v>
      </c>
    </row>
    <row r="21033" spans="1:3" x14ac:dyDescent="0.35">
      <c r="A21033" s="2">
        <v>42016.916724537034</v>
      </c>
      <c r="B21033" s="1">
        <v>7.7776496571685304E+18</v>
      </c>
      <c r="C21033" s="1">
        <v>7.4484310000000002</v>
      </c>
    </row>
    <row r="21034" spans="1:3" x14ac:dyDescent="0.35">
      <c r="A21034" s="2">
        <v>42016.917395833334</v>
      </c>
      <c r="B21034" s="1">
        <v>2.5541563587350799E+18</v>
      </c>
      <c r="C21034" s="1">
        <v>10.161942</v>
      </c>
    </row>
    <row r="21035" spans="1:3" x14ac:dyDescent="0.35">
      <c r="A21035" s="2">
        <v>42016.917164351849</v>
      </c>
      <c r="B21035" s="1">
        <v>1.8274604783440799E+18</v>
      </c>
      <c r="C21035" s="1">
        <v>11.975546</v>
      </c>
    </row>
    <row r="21036" spans="1:3" x14ac:dyDescent="0.35">
      <c r="A21036" s="2">
        <v>42016.917337962965</v>
      </c>
      <c r="B21036" s="1">
        <v>7.6455436383451197E+18</v>
      </c>
      <c r="C21036" s="1">
        <v>0</v>
      </c>
    </row>
    <row r="21037" spans="1:3" x14ac:dyDescent="0.35">
      <c r="A21037" s="2">
        <v>42016.91778935185</v>
      </c>
      <c r="B21037" s="1">
        <v>7.9666482217226496E+18</v>
      </c>
      <c r="C21037" s="1">
        <v>13.301128</v>
      </c>
    </row>
    <row r="21038" spans="1:3" x14ac:dyDescent="0.35">
      <c r="A21038" s="2">
        <v>42016.917569444442</v>
      </c>
      <c r="B21038" s="1">
        <v>3.1449385108258202E+18</v>
      </c>
      <c r="C21038" s="1">
        <v>10.497624999999999</v>
      </c>
    </row>
    <row r="21039" spans="1:3" x14ac:dyDescent="0.35">
      <c r="A21039" s="2">
        <v>42016.918877314813</v>
      </c>
      <c r="B21039" s="1">
        <v>6.42221539813363E+18</v>
      </c>
      <c r="C21039" s="1">
        <v>0</v>
      </c>
    </row>
    <row r="21040" spans="1:3" x14ac:dyDescent="0.35">
      <c r="A21040" s="2">
        <v>42016.91982638889</v>
      </c>
      <c r="B21040" s="1">
        <v>6.8703640192846705E+18</v>
      </c>
      <c r="C21040" s="1">
        <v>0</v>
      </c>
    </row>
    <row r="21041" spans="1:3" x14ac:dyDescent="0.35">
      <c r="A21041" s="2">
        <v>42016.920115740744</v>
      </c>
      <c r="B21041" s="1">
        <v>2.4968893375430799E+18</v>
      </c>
      <c r="C21041" s="1">
        <v>5.9283419999999998</v>
      </c>
    </row>
    <row r="21042" spans="1:3" x14ac:dyDescent="0.35">
      <c r="A21042" s="2">
        <v>42016.92</v>
      </c>
      <c r="B21042" s="1">
        <v>3.0786062712866801E+18</v>
      </c>
      <c r="C21042" s="1">
        <v>7.0422010000000004</v>
      </c>
    </row>
    <row r="21043" spans="1:3" x14ac:dyDescent="0.35">
      <c r="A21043" s="2">
        <v>42016.920081018521</v>
      </c>
      <c r="B21043" s="1">
        <v>2.2689458108820301E+18</v>
      </c>
      <c r="C21043" s="1">
        <v>0</v>
      </c>
    </row>
    <row r="21044" spans="1:3" x14ac:dyDescent="0.35">
      <c r="A21044" s="2">
        <v>42016.922094907408</v>
      </c>
      <c r="B21044" s="1">
        <v>8.3246310352715397E+18</v>
      </c>
      <c r="C21044" s="1">
        <v>11.916646999999999</v>
      </c>
    </row>
    <row r="21045" spans="1:3" x14ac:dyDescent="0.35">
      <c r="A21045" s="2">
        <v>42016.922106481485</v>
      </c>
      <c r="B21045" s="1">
        <v>8.3315029474337802E+18</v>
      </c>
      <c r="C21045" s="1">
        <v>0</v>
      </c>
    </row>
    <row r="21046" spans="1:3" x14ac:dyDescent="0.35">
      <c r="A21046" s="2">
        <v>42016.9221412037</v>
      </c>
      <c r="B21046" s="1">
        <v>7.5161752191545897E+18</v>
      </c>
      <c r="C21046" s="1">
        <v>0</v>
      </c>
    </row>
    <row r="21047" spans="1:3" x14ac:dyDescent="0.35">
      <c r="A21047" s="2">
        <v>42016.923495370371</v>
      </c>
      <c r="B21047" s="1">
        <v>3.5760948139586099E+18</v>
      </c>
      <c r="C21047" s="1">
        <v>12.342064000000001</v>
      </c>
    </row>
    <row r="21048" spans="1:3" x14ac:dyDescent="0.35">
      <c r="A21048" s="2">
        <v>42016.923425925925</v>
      </c>
      <c r="B21048" s="1">
        <v>8.4315670116097395E+17</v>
      </c>
      <c r="C21048" s="1">
        <v>13.028262</v>
      </c>
    </row>
    <row r="21049" spans="1:3" x14ac:dyDescent="0.35">
      <c r="A21049" s="2">
        <v>42016.923425925925</v>
      </c>
      <c r="B21049" s="1">
        <v>7.8146163258997299E+18</v>
      </c>
      <c r="C21049" s="1">
        <v>7.2854850000000004</v>
      </c>
    </row>
    <row r="21050" spans="1:3" x14ac:dyDescent="0.35">
      <c r="A21050" s="2">
        <v>42016.92391203704</v>
      </c>
      <c r="B21050" s="1">
        <v>9.0142979397310904E+18</v>
      </c>
      <c r="C21050" s="1">
        <v>5.5249249999999996</v>
      </c>
    </row>
    <row r="21051" spans="1:3" x14ac:dyDescent="0.35">
      <c r="A21051" s="2">
        <v>42016.924108796295</v>
      </c>
      <c r="B21051" s="1">
        <v>1.30749102059456E+18</v>
      </c>
      <c r="C21051" s="1">
        <v>11.086824</v>
      </c>
    </row>
    <row r="21052" spans="1:3" x14ac:dyDescent="0.35">
      <c r="A21052" s="2">
        <v>42016.924143518518</v>
      </c>
      <c r="B21052" s="1">
        <v>7.5505423243131197E+18</v>
      </c>
      <c r="C21052" s="1">
        <v>0</v>
      </c>
    </row>
    <row r="21053" spans="1:3" x14ac:dyDescent="0.35">
      <c r="A21053" s="2">
        <v>42016.924351851849</v>
      </c>
      <c r="B21053" s="1">
        <v>1.8978439377592599E+18</v>
      </c>
      <c r="C21053" s="1">
        <v>9.6884770000000007</v>
      </c>
    </row>
    <row r="21054" spans="1:3" x14ac:dyDescent="0.35">
      <c r="A21054" s="2">
        <v>42016.925069444442</v>
      </c>
      <c r="B21054" s="1">
        <v>2.2283648190858501E+18</v>
      </c>
      <c r="C21054" s="1">
        <v>0</v>
      </c>
    </row>
    <row r="21055" spans="1:3" x14ac:dyDescent="0.35">
      <c r="A21055" s="2">
        <v>42016.926064814812</v>
      </c>
      <c r="B21055" s="1">
        <v>6.85874935638272E+18</v>
      </c>
      <c r="C21055" s="1">
        <v>14.588462</v>
      </c>
    </row>
    <row r="21056" spans="1:3" x14ac:dyDescent="0.35">
      <c r="A21056" s="2">
        <v>42016.92664351852</v>
      </c>
      <c r="B21056" s="1">
        <v>3.0063690551692498E+18</v>
      </c>
      <c r="C21056" s="1">
        <v>5.5345279999999999</v>
      </c>
    </row>
    <row r="21057" spans="1:3" x14ac:dyDescent="0.35">
      <c r="A21057" s="2">
        <v>42016.926678240743</v>
      </c>
      <c r="B21057" s="1">
        <v>8.7713675025305303E+18</v>
      </c>
      <c r="C21057" s="1">
        <v>11.367652</v>
      </c>
    </row>
    <row r="21058" spans="1:3" x14ac:dyDescent="0.35">
      <c r="A21058" s="2">
        <v>42016.927060185182</v>
      </c>
      <c r="B21058" s="1">
        <v>4.4856963294706499E+18</v>
      </c>
      <c r="C21058" s="1">
        <v>13.240843</v>
      </c>
    </row>
    <row r="21059" spans="1:3" x14ac:dyDescent="0.35">
      <c r="A21059" s="2">
        <v>42016.927708333336</v>
      </c>
      <c r="B21059" s="1">
        <v>2.3142966808929398E+18</v>
      </c>
      <c r="C21059" s="1">
        <v>5.9006169999999996</v>
      </c>
    </row>
    <row r="21060" spans="1:3" x14ac:dyDescent="0.35">
      <c r="A21060" s="2">
        <v>42016.928101851852</v>
      </c>
      <c r="B21060" s="1">
        <v>4.0154103211438602E+18</v>
      </c>
      <c r="C21060" s="1">
        <v>0</v>
      </c>
    </row>
    <row r="21061" spans="1:3" x14ac:dyDescent="0.35">
      <c r="A21061" s="2">
        <v>42016.928067129629</v>
      </c>
      <c r="B21061" s="1">
        <v>8.8152738908571996E+18</v>
      </c>
      <c r="C21061" s="1">
        <v>5.6231070000000001</v>
      </c>
    </row>
    <row r="21062" spans="1:3" x14ac:dyDescent="0.35">
      <c r="A21062" s="2">
        <v>42016.928773148145</v>
      </c>
      <c r="B21062" s="1">
        <v>5.4343137499017298E+18</v>
      </c>
      <c r="C21062" s="1">
        <v>11.634885000000001</v>
      </c>
    </row>
    <row r="21063" spans="1:3" x14ac:dyDescent="0.35">
      <c r="A21063" s="2">
        <v>42016.929247685184</v>
      </c>
      <c r="B21063" s="1">
        <v>3.1241238540002202E+18</v>
      </c>
      <c r="C21063" s="1">
        <v>7.0399269999999996</v>
      </c>
    </row>
    <row r="21064" spans="1:3" x14ac:dyDescent="0.35">
      <c r="A21064" s="2">
        <v>42016.9299537037</v>
      </c>
      <c r="B21064" s="1">
        <v>7.5546060010383903E+18</v>
      </c>
      <c r="C21064" s="1">
        <v>0</v>
      </c>
    </row>
    <row r="21065" spans="1:3" x14ac:dyDescent="0.35">
      <c r="A21065" s="2">
        <v>42016.929988425924</v>
      </c>
      <c r="B21065" s="1">
        <v>5.7424734629388298E+18</v>
      </c>
      <c r="C21065" s="1">
        <v>0</v>
      </c>
    </row>
    <row r="21066" spans="1:3" x14ac:dyDescent="0.35">
      <c r="A21066" s="2">
        <v>42016.930555555555</v>
      </c>
      <c r="B21066" s="1">
        <v>9.8518201421647795E+17</v>
      </c>
      <c r="C21066" s="1">
        <v>0</v>
      </c>
    </row>
    <row r="21067" spans="1:3" x14ac:dyDescent="0.35">
      <c r="A21067" s="2">
        <v>42016.931504629632</v>
      </c>
      <c r="B21067" s="1">
        <v>6.5724044069706496E+18</v>
      </c>
      <c r="C21067" s="1">
        <v>0</v>
      </c>
    </row>
    <row r="21068" spans="1:3" x14ac:dyDescent="0.35">
      <c r="A21068" s="2">
        <v>42016.931076388886</v>
      </c>
      <c r="B21068" s="1">
        <v>5.6786011494631598E+18</v>
      </c>
      <c r="C21068" s="1">
        <v>6.0600519999999998</v>
      </c>
    </row>
    <row r="21069" spans="1:3" x14ac:dyDescent="0.35">
      <c r="A21069" s="2">
        <v>42016.931817129633</v>
      </c>
      <c r="B21069" s="1">
        <v>8.9055277111341998E+18</v>
      </c>
      <c r="C21069" s="1">
        <v>6.6744370000000002</v>
      </c>
    </row>
    <row r="21070" spans="1:3" x14ac:dyDescent="0.35">
      <c r="A21070" s="2">
        <v>42016.931539351855</v>
      </c>
      <c r="B21070" s="1">
        <v>3.6792879094873702E+18</v>
      </c>
      <c r="C21070" s="1">
        <v>0</v>
      </c>
    </row>
    <row r="21071" spans="1:3" x14ac:dyDescent="0.35">
      <c r="A21071" s="2">
        <v>42016.932384259257</v>
      </c>
      <c r="B21071" s="1">
        <v>6.0638657028326697E+18</v>
      </c>
      <c r="C21071" s="1">
        <v>13.863605</v>
      </c>
    </row>
    <row r="21072" spans="1:3" x14ac:dyDescent="0.35">
      <c r="A21072" s="2">
        <v>42016.932835648149</v>
      </c>
      <c r="B21072" s="1">
        <v>5.0305231842646405E+18</v>
      </c>
      <c r="C21072" s="1">
        <v>0</v>
      </c>
    </row>
    <row r="21073" spans="1:3" x14ac:dyDescent="0.35">
      <c r="A21073" s="2">
        <v>42016.933020833334</v>
      </c>
      <c r="B21073" s="1">
        <v>2.5274891502839798E+18</v>
      </c>
      <c r="C21073" s="1">
        <v>12.687887999999999</v>
      </c>
    </row>
    <row r="21074" spans="1:3" x14ac:dyDescent="0.35">
      <c r="A21074" s="2">
        <v>42016.93409722222</v>
      </c>
      <c r="B21074" s="1">
        <v>7.7178212272620196E+18</v>
      </c>
      <c r="C21074" s="1">
        <v>0</v>
      </c>
    </row>
    <row r="21075" spans="1:3" x14ac:dyDescent="0.35">
      <c r="A21075" s="2">
        <v>42016.935208333336</v>
      </c>
      <c r="B21075" s="1">
        <v>4.9154202492516803E+18</v>
      </c>
      <c r="C21075" s="1">
        <v>7.72898</v>
      </c>
    </row>
    <row r="21076" spans="1:3" x14ac:dyDescent="0.35">
      <c r="A21076" s="2">
        <v>42016.936157407406</v>
      </c>
      <c r="B21076" s="1">
        <v>1.3053442614167199E+18</v>
      </c>
      <c r="C21076" s="1">
        <v>6.7892970000000004</v>
      </c>
    </row>
    <row r="21077" spans="1:3" x14ac:dyDescent="0.35">
      <c r="A21077" s="2">
        <v>42016.936192129629</v>
      </c>
      <c r="B21077" s="1">
        <v>8.9624773543192E+17</v>
      </c>
      <c r="C21077" s="1">
        <v>12.688145</v>
      </c>
    </row>
    <row r="21078" spans="1:3" x14ac:dyDescent="0.35">
      <c r="A21078" s="2">
        <v>42016.93644675926</v>
      </c>
      <c r="B21078" s="1">
        <v>7.9225373099339203E+18</v>
      </c>
      <c r="C21078" s="1">
        <v>0</v>
      </c>
    </row>
    <row r="21079" spans="1:3" x14ac:dyDescent="0.35">
      <c r="A21079" s="2">
        <v>42016.938368055555</v>
      </c>
      <c r="B21079" s="1">
        <v>6.99037245216461E+18</v>
      </c>
      <c r="C21079" s="1">
        <v>0</v>
      </c>
    </row>
    <row r="21080" spans="1:3" x14ac:dyDescent="0.35">
      <c r="A21080" s="2">
        <v>42016.938159722224</v>
      </c>
      <c r="B21080" s="1">
        <v>9.1191958536544499E+17</v>
      </c>
      <c r="C21080" s="1">
        <v>7.3959739999999998</v>
      </c>
    </row>
    <row r="21081" spans="1:3" x14ac:dyDescent="0.35">
      <c r="A21081" s="2">
        <v>42016.939756944441</v>
      </c>
      <c r="B21081" s="1">
        <v>5.7146169889213604E+18</v>
      </c>
      <c r="C21081" s="1">
        <v>0</v>
      </c>
    </row>
    <row r="21082" spans="1:3" x14ac:dyDescent="0.35">
      <c r="A21082" s="2">
        <v>42016.940300925926</v>
      </c>
      <c r="B21082" s="1">
        <v>2.1796441368050701E+18</v>
      </c>
      <c r="C21082" s="1">
        <v>0</v>
      </c>
    </row>
    <row r="21083" spans="1:3" x14ac:dyDescent="0.35">
      <c r="A21083" s="2">
        <v>42016.942037037035</v>
      </c>
      <c r="B21083" s="1">
        <v>2.6147090586222397E+18</v>
      </c>
      <c r="C21083" s="1">
        <v>0</v>
      </c>
    </row>
    <row r="21084" spans="1:3" x14ac:dyDescent="0.35">
      <c r="A21084" s="2">
        <v>42016.941689814812</v>
      </c>
      <c r="B21084" s="1">
        <v>7.8337425837137398E+18</v>
      </c>
      <c r="C21084" s="1">
        <v>0</v>
      </c>
    </row>
    <row r="21085" spans="1:3" x14ac:dyDescent="0.35">
      <c r="A21085" s="2">
        <v>42016.942708333336</v>
      </c>
      <c r="B21085" s="1">
        <v>4.6641482790762496E+18</v>
      </c>
      <c r="C21085" s="1">
        <v>9.7978059999999996</v>
      </c>
    </row>
    <row r="21086" spans="1:3" x14ac:dyDescent="0.35">
      <c r="A21086" s="2">
        <v>42016.942314814813</v>
      </c>
      <c r="B21086" s="1">
        <v>9.0182898373522698E+18</v>
      </c>
      <c r="C21086" s="1">
        <v>0</v>
      </c>
    </row>
    <row r="21087" spans="1:3" x14ac:dyDescent="0.35">
      <c r="A21087" s="2">
        <v>42016.942835648151</v>
      </c>
      <c r="B21087" s="1">
        <v>2.0864294590035002E+17</v>
      </c>
      <c r="C21087" s="1">
        <v>0</v>
      </c>
    </row>
    <row r="21088" spans="1:3" x14ac:dyDescent="0.35">
      <c r="A21088" s="2">
        <v>42016.943078703705</v>
      </c>
      <c r="B21088" s="1">
        <v>8.8834789855901604E+18</v>
      </c>
      <c r="C21088" s="1">
        <v>8.444096</v>
      </c>
    </row>
    <row r="21089" spans="1:3" x14ac:dyDescent="0.35">
      <c r="A21089" s="2">
        <v>42016.944108796299</v>
      </c>
      <c r="B21089" s="1">
        <v>3.2619765588349701E+18</v>
      </c>
      <c r="C21089" s="1">
        <v>6.1002960000000002</v>
      </c>
    </row>
    <row r="21090" spans="1:3" x14ac:dyDescent="0.35">
      <c r="A21090" s="2">
        <v>42016.944409722222</v>
      </c>
      <c r="B21090" s="1">
        <v>9.0294529790305403E+18</v>
      </c>
      <c r="C21090" s="1">
        <v>13.163038999999999</v>
      </c>
    </row>
    <row r="21091" spans="1:3" x14ac:dyDescent="0.35">
      <c r="A21091" s="2">
        <v>42016.944548611114</v>
      </c>
      <c r="B21091" s="1">
        <v>7.4601344909688996E+18</v>
      </c>
      <c r="C21091" s="1">
        <v>7.3257789999999998</v>
      </c>
    </row>
    <row r="21092" spans="1:3" x14ac:dyDescent="0.35">
      <c r="A21092" s="2">
        <v>42016.944710648146</v>
      </c>
      <c r="B21092" s="1">
        <v>8.1189760958643302E+18</v>
      </c>
      <c r="C21092" s="1">
        <v>0</v>
      </c>
    </row>
    <row r="21093" spans="1:3" x14ac:dyDescent="0.35">
      <c r="A21093" s="2">
        <v>42016.945729166669</v>
      </c>
      <c r="B21093" s="1">
        <v>1.5840641418258701E+18</v>
      </c>
      <c r="C21093" s="1">
        <v>7.3928130000000003</v>
      </c>
    </row>
    <row r="21094" spans="1:3" x14ac:dyDescent="0.35">
      <c r="A21094" s="2">
        <v>42016.945694444446</v>
      </c>
      <c r="B21094" s="1">
        <v>8.4906528688600003E+18</v>
      </c>
      <c r="C21094" s="1">
        <v>9.8558310000000002</v>
      </c>
    </row>
    <row r="21095" spans="1:3" x14ac:dyDescent="0.35">
      <c r="A21095" s="2">
        <v>42016.946944444448</v>
      </c>
      <c r="B21095" s="1">
        <v>2.04062186976866E+18</v>
      </c>
      <c r="C21095" s="1">
        <v>0</v>
      </c>
    </row>
    <row r="21096" spans="1:3" x14ac:dyDescent="0.35">
      <c r="A21096" s="2">
        <v>42016.946319444447</v>
      </c>
      <c r="B21096" s="1">
        <v>1.72741233936016E+18</v>
      </c>
      <c r="C21096" s="1">
        <v>13.770631</v>
      </c>
    </row>
    <row r="21097" spans="1:3" x14ac:dyDescent="0.35">
      <c r="A21097" s="2">
        <v>42016.947129629632</v>
      </c>
      <c r="B21097" s="1">
        <v>4.65189764586189E+18</v>
      </c>
      <c r="C21097" s="1">
        <v>7.1520640000000002</v>
      </c>
    </row>
    <row r="21098" spans="1:3" x14ac:dyDescent="0.35">
      <c r="A21098" s="2">
        <v>42016.947256944448</v>
      </c>
      <c r="B21098" s="1">
        <v>3.5647439131830502E+18</v>
      </c>
      <c r="C21098" s="1">
        <v>0</v>
      </c>
    </row>
    <row r="21099" spans="1:3" x14ac:dyDescent="0.35">
      <c r="A21099" s="2">
        <v>42016.948298611111</v>
      </c>
      <c r="B21099" s="1">
        <v>8.7240787194309898E+18</v>
      </c>
      <c r="C21099" s="1">
        <v>0</v>
      </c>
    </row>
    <row r="21100" spans="1:3" x14ac:dyDescent="0.35">
      <c r="A21100" s="2">
        <v>42016.948923611111</v>
      </c>
      <c r="B21100" s="1">
        <v>5.4896834381027297E+18</v>
      </c>
      <c r="C21100" s="1">
        <v>0</v>
      </c>
    </row>
    <row r="21101" spans="1:3" x14ac:dyDescent="0.35">
      <c r="A21101" s="2">
        <v>42016.949155092596</v>
      </c>
      <c r="B21101" s="1">
        <v>3.19383931934513E+18</v>
      </c>
      <c r="C21101" s="1">
        <v>0</v>
      </c>
    </row>
    <row r="21102" spans="1:3" x14ac:dyDescent="0.35">
      <c r="A21102" s="2">
        <v>42016.950601851851</v>
      </c>
      <c r="B21102" s="1">
        <v>5.9597570915978404E+18</v>
      </c>
      <c r="C21102" s="1">
        <v>12.096634</v>
      </c>
    </row>
    <row r="21103" spans="1:3" x14ac:dyDescent="0.35">
      <c r="A21103" s="2">
        <v>42016.951990740738</v>
      </c>
      <c r="B21103" s="1">
        <v>1.9754492271106701E+18</v>
      </c>
      <c r="C21103" s="1">
        <v>6.5555260000000004</v>
      </c>
    </row>
    <row r="21104" spans="1:3" x14ac:dyDescent="0.35">
      <c r="A21104" s="2">
        <v>42016.953101851854</v>
      </c>
      <c r="B21104" s="1">
        <v>7.9823095148586496E+18</v>
      </c>
      <c r="C21104" s="1">
        <v>0</v>
      </c>
    </row>
    <row r="21105" spans="1:3" x14ac:dyDescent="0.35">
      <c r="A21105" s="2">
        <v>42016.953402777777</v>
      </c>
      <c r="B21105" s="1">
        <v>2.32870511204941E+18</v>
      </c>
      <c r="C21105" s="1">
        <v>0</v>
      </c>
    </row>
    <row r="21106" spans="1:3" x14ac:dyDescent="0.35">
      <c r="A21106" s="2">
        <v>42016.953634259262</v>
      </c>
      <c r="B21106" s="1">
        <v>7.9535332769741901E+17</v>
      </c>
      <c r="C21106" s="1">
        <v>9.4110460000000007</v>
      </c>
    </row>
    <row r="21107" spans="1:3" x14ac:dyDescent="0.35">
      <c r="A21107" s="2">
        <v>42016.954629629632</v>
      </c>
      <c r="B21107" s="1">
        <v>5.4402900093388698E+18</v>
      </c>
      <c r="C21107" s="1">
        <v>0</v>
      </c>
    </row>
    <row r="21108" spans="1:3" x14ac:dyDescent="0.35">
      <c r="A21108" s="2">
        <v>42016.954618055555</v>
      </c>
      <c r="B21108" s="1">
        <v>6.8714724359362396E+18</v>
      </c>
      <c r="C21108" s="1">
        <v>0</v>
      </c>
    </row>
    <row r="21109" spans="1:3" x14ac:dyDescent="0.35">
      <c r="A21109" s="2">
        <v>42016.955636574072</v>
      </c>
      <c r="B21109" s="1">
        <v>6.7276259747863296E+18</v>
      </c>
      <c r="C21109" s="1">
        <v>0</v>
      </c>
    </row>
    <row r="21110" spans="1:3" x14ac:dyDescent="0.35">
      <c r="A21110" s="2">
        <v>42016.955578703702</v>
      </c>
      <c r="B21110" s="1">
        <v>5.5140636099268495E+18</v>
      </c>
      <c r="C21110" s="1">
        <v>0</v>
      </c>
    </row>
    <row r="21111" spans="1:3" x14ac:dyDescent="0.35">
      <c r="A21111" s="2">
        <v>42016.95579861111</v>
      </c>
      <c r="B21111" s="1">
        <v>7.1026394916474604E+18</v>
      </c>
      <c r="C21111" s="1">
        <v>0</v>
      </c>
    </row>
    <row r="21112" spans="1:3" x14ac:dyDescent="0.35">
      <c r="A21112" s="2">
        <v>42016.956793981481</v>
      </c>
      <c r="B21112" s="1">
        <v>4.0332933875097999E+18</v>
      </c>
      <c r="C21112" s="1">
        <v>6.8307209999999996</v>
      </c>
    </row>
    <row r="21113" spans="1:3" x14ac:dyDescent="0.35">
      <c r="A21113" s="2">
        <v>42016.958912037036</v>
      </c>
      <c r="B21113" s="1">
        <v>8.7347638441293005E+18</v>
      </c>
      <c r="C21113" s="1">
        <v>12.385869</v>
      </c>
    </row>
    <row r="21114" spans="1:3" x14ac:dyDescent="0.35">
      <c r="A21114" s="2">
        <v>42016.959131944444</v>
      </c>
      <c r="B21114" s="1">
        <v>8.3390029785951703E+18</v>
      </c>
      <c r="C21114" s="1">
        <v>0</v>
      </c>
    </row>
    <row r="21115" spans="1:3" x14ac:dyDescent="0.35">
      <c r="A21115" s="2">
        <v>42016.959733796299</v>
      </c>
      <c r="B21115" s="1">
        <v>1.94012287424152E+17</v>
      </c>
      <c r="C21115" s="1">
        <v>5.3203469999999999</v>
      </c>
    </row>
    <row r="21116" spans="1:3" x14ac:dyDescent="0.35">
      <c r="A21116" s="2">
        <v>42016.960474537038</v>
      </c>
      <c r="B21116" s="1">
        <v>2.7865289553497001E+18</v>
      </c>
      <c r="C21116" s="1">
        <v>5.4969429999999999</v>
      </c>
    </row>
    <row r="21117" spans="1:3" x14ac:dyDescent="0.35">
      <c r="A21117" s="2">
        <v>42016.961030092592</v>
      </c>
      <c r="B21117" s="1">
        <v>3.5877844855610501E+18</v>
      </c>
      <c r="C21117" s="1">
        <v>5.2878670000000003</v>
      </c>
    </row>
    <row r="21118" spans="1:3" x14ac:dyDescent="0.35">
      <c r="A21118" s="2">
        <v>42016.962650462963</v>
      </c>
      <c r="B21118" s="1">
        <v>9.1729684833651302E+18</v>
      </c>
      <c r="C21118" s="1">
        <v>0</v>
      </c>
    </row>
    <row r="21119" spans="1:3" x14ac:dyDescent="0.35">
      <c r="A21119" s="2">
        <v>42016.963796296295</v>
      </c>
      <c r="B21119" s="1">
        <v>5.05981383729886E+18</v>
      </c>
      <c r="C21119" s="1">
        <v>6.6123849999999997</v>
      </c>
    </row>
    <row r="21120" spans="1:3" x14ac:dyDescent="0.35">
      <c r="A21120" s="2">
        <v>42016.965810185182</v>
      </c>
      <c r="B21120" s="1">
        <v>4.3061677836291E+18</v>
      </c>
      <c r="C21120" s="1">
        <v>13.574705</v>
      </c>
    </row>
    <row r="21121" spans="1:3" x14ac:dyDescent="0.35">
      <c r="A21121" s="2">
        <v>42016.964907407404</v>
      </c>
      <c r="B21121" s="1">
        <v>8.7464417619542897E+18</v>
      </c>
      <c r="C21121" s="1">
        <v>9.9746989999999993</v>
      </c>
    </row>
    <row r="21122" spans="1:3" x14ac:dyDescent="0.35">
      <c r="A21122" s="2">
        <v>42016.966180555559</v>
      </c>
      <c r="B21122" s="1">
        <v>4.9052119272757903E+18</v>
      </c>
      <c r="C21122" s="1">
        <v>0</v>
      </c>
    </row>
    <row r="21123" spans="1:3" x14ac:dyDescent="0.35">
      <c r="A21123" s="2">
        <v>42016.969606481478</v>
      </c>
      <c r="B21123" s="1">
        <v>5.0477160477364204E+18</v>
      </c>
      <c r="C21123" s="1">
        <v>0</v>
      </c>
    </row>
    <row r="21124" spans="1:3" x14ac:dyDescent="0.35">
      <c r="A21124" s="2">
        <v>42016.970324074071</v>
      </c>
      <c r="B21124" s="1">
        <v>8.4486709084483195E+18</v>
      </c>
      <c r="C21124" s="1">
        <v>12.833299999999999</v>
      </c>
    </row>
    <row r="21125" spans="1:3" x14ac:dyDescent="0.35">
      <c r="A21125" s="2">
        <v>42016.972013888888</v>
      </c>
      <c r="B21125" s="1">
        <v>7.3957271453141996E+18</v>
      </c>
      <c r="C21125" s="1">
        <v>10.166261</v>
      </c>
    </row>
    <row r="21126" spans="1:3" x14ac:dyDescent="0.35">
      <c r="A21126" s="2">
        <v>42016.973923611113</v>
      </c>
      <c r="B21126" s="1">
        <v>6.19355057121472E+18</v>
      </c>
      <c r="C21126" s="1">
        <v>7.3402370000000001</v>
      </c>
    </row>
    <row r="21127" spans="1:3" x14ac:dyDescent="0.35">
      <c r="A21127" s="2">
        <v>42016.974039351851</v>
      </c>
      <c r="B21127" s="1">
        <v>5.1156214271875E+18</v>
      </c>
      <c r="C21127" s="1">
        <v>10.707862</v>
      </c>
    </row>
    <row r="21128" spans="1:3" x14ac:dyDescent="0.35">
      <c r="A21128" s="2">
        <v>42016.974328703705</v>
      </c>
      <c r="B21128" s="1">
        <v>6.9104154527319603E+18</v>
      </c>
      <c r="C21128" s="1">
        <v>0</v>
      </c>
    </row>
    <row r="21129" spans="1:3" x14ac:dyDescent="0.35">
      <c r="A21129" s="2">
        <v>42016.974293981482</v>
      </c>
      <c r="B21129" s="1">
        <v>4.1355484746969098E+18</v>
      </c>
      <c r="C21129" s="1">
        <v>5.2352569999999998</v>
      </c>
    </row>
    <row r="21130" spans="1:3" x14ac:dyDescent="0.35">
      <c r="A21130" s="2">
        <v>42016.974953703706</v>
      </c>
      <c r="B21130" s="1">
        <v>4.13297540048958E+18</v>
      </c>
      <c r="C21130" s="1">
        <v>13.852848</v>
      </c>
    </row>
    <row r="21131" spans="1:3" x14ac:dyDescent="0.35">
      <c r="A21131" s="2">
        <v>42016.975231481483</v>
      </c>
      <c r="B21131" s="1">
        <v>8.3598818914631803E+18</v>
      </c>
      <c r="C21131" s="1">
        <v>9.1120540000000005</v>
      </c>
    </row>
    <row r="21132" spans="1:3" x14ac:dyDescent="0.35">
      <c r="A21132" s="2">
        <v>42016.977083333331</v>
      </c>
      <c r="B21132" s="1">
        <v>1.0815185121847699E+17</v>
      </c>
      <c r="C21132" s="1">
        <v>0</v>
      </c>
    </row>
    <row r="21133" spans="1:3" x14ac:dyDescent="0.35">
      <c r="A21133" s="2">
        <v>42016.977453703701</v>
      </c>
      <c r="B21133" s="1">
        <v>7.2006128139868301E+17</v>
      </c>
      <c r="C21133" s="1">
        <v>0</v>
      </c>
    </row>
    <row r="21134" spans="1:3" x14ac:dyDescent="0.35">
      <c r="A21134" s="2">
        <v>42016.979039351849</v>
      </c>
      <c r="B21134" s="1">
        <v>2.12506898850931E+18</v>
      </c>
      <c r="C21134" s="1">
        <v>4.9489029999999996</v>
      </c>
    </row>
    <row r="21135" spans="1:3" x14ac:dyDescent="0.35">
      <c r="A21135" s="2">
        <v>42016.979988425926</v>
      </c>
      <c r="B21135" s="1">
        <v>8.68461927679232E+18</v>
      </c>
      <c r="C21135" s="1">
        <v>0</v>
      </c>
    </row>
    <row r="21136" spans="1:3" x14ac:dyDescent="0.35">
      <c r="A21136" s="2">
        <v>42016.983194444445</v>
      </c>
      <c r="B21136" s="1">
        <v>1.6179752353355599E+18</v>
      </c>
      <c r="C21136" s="1">
        <v>6.0676290000000002</v>
      </c>
    </row>
    <row r="21137" spans="1:3" x14ac:dyDescent="0.35">
      <c r="A21137" s="2">
        <v>42016.984155092592</v>
      </c>
      <c r="B21137" s="1">
        <v>6.0844702969752003E+18</v>
      </c>
      <c r="C21137" s="1">
        <v>11.213272999999999</v>
      </c>
    </row>
    <row r="21138" spans="1:3" x14ac:dyDescent="0.35">
      <c r="A21138" s="2">
        <v>42016.988935185182</v>
      </c>
      <c r="B21138" s="1">
        <v>8.2974216855348096E+17</v>
      </c>
      <c r="C21138" s="1">
        <v>4.9797000000000002</v>
      </c>
    </row>
    <row r="21139" spans="1:3" x14ac:dyDescent="0.35">
      <c r="A21139" s="2">
        <v>42016.99050925926</v>
      </c>
      <c r="B21139" s="1">
        <v>8.4062766741809101E+18</v>
      </c>
      <c r="C21139" s="1">
        <v>0</v>
      </c>
    </row>
    <row r="21140" spans="1:3" x14ac:dyDescent="0.35">
      <c r="A21140" s="2">
        <v>42016.991122685184</v>
      </c>
      <c r="B21140" s="1">
        <v>2.3403590995146701E+18</v>
      </c>
      <c r="C21140" s="1">
        <v>0</v>
      </c>
    </row>
    <row r="21141" spans="1:3" x14ac:dyDescent="0.35">
      <c r="A21141" s="2">
        <v>42016.992627314816</v>
      </c>
      <c r="B21141" s="1">
        <v>8.1989356803102095E+18</v>
      </c>
      <c r="C21141" s="1">
        <v>11.021376</v>
      </c>
    </row>
    <row r="21142" spans="1:3" x14ac:dyDescent="0.35">
      <c r="A21142" s="2">
        <v>42016.99486111111</v>
      </c>
      <c r="B21142" s="1">
        <v>5.7103136583701197E+18</v>
      </c>
      <c r="C21142" s="1">
        <v>12.807701</v>
      </c>
    </row>
    <row r="21143" spans="1:3" x14ac:dyDescent="0.35">
      <c r="A21143" s="2">
        <v>42016.998113425929</v>
      </c>
      <c r="B21143" s="1">
        <v>7.6289259146609603E+18</v>
      </c>
      <c r="C21143" s="1">
        <v>8.9752620000000007</v>
      </c>
    </row>
    <row r="21144" spans="1:3" x14ac:dyDescent="0.35">
      <c r="A21144" s="2">
        <v>42016.99796296296</v>
      </c>
      <c r="B21144" s="1">
        <v>2.5450297195906401E+18</v>
      </c>
      <c r="C21144" s="1">
        <v>0</v>
      </c>
    </row>
    <row r="21145" spans="1:3" x14ac:dyDescent="0.35">
      <c r="A21145" s="2">
        <v>42016.999652777777</v>
      </c>
      <c r="B21145" s="1">
        <v>1.9660386992658601E+18</v>
      </c>
      <c r="C21145" s="1">
        <v>11.204407</v>
      </c>
    </row>
    <row r="21146" spans="1:3" x14ac:dyDescent="0.35">
      <c r="A21146" s="2">
        <v>42017.001736111109</v>
      </c>
      <c r="B21146" s="1">
        <v>5.7941435861644595E+18</v>
      </c>
      <c r="C21146" s="1">
        <v>8.7009399999999992</v>
      </c>
    </row>
    <row r="21147" spans="1:3" x14ac:dyDescent="0.35">
      <c r="A21147" s="2">
        <v>42017.003101851849</v>
      </c>
      <c r="B21147" s="1">
        <v>2.52332340711763E+18</v>
      </c>
      <c r="C21147" s="1">
        <v>0</v>
      </c>
    </row>
    <row r="21148" spans="1:3" x14ac:dyDescent="0.35">
      <c r="A21148" s="2">
        <v>42017.003472222219</v>
      </c>
      <c r="B21148" s="1">
        <v>2.0496723813425001E+18</v>
      </c>
      <c r="C21148" s="1">
        <v>0</v>
      </c>
    </row>
    <row r="21149" spans="1:3" x14ac:dyDescent="0.35">
      <c r="A21149" s="2">
        <v>42017.004189814812</v>
      </c>
      <c r="B21149" s="1">
        <v>8.3212761519521403E+18</v>
      </c>
      <c r="C21149" s="1">
        <v>0</v>
      </c>
    </row>
    <row r="21150" spans="1:3" x14ac:dyDescent="0.35">
      <c r="A21150" s="2">
        <v>42017.00503472222</v>
      </c>
      <c r="B21150" s="1">
        <v>4.4132717107456399E+18</v>
      </c>
      <c r="C21150" s="1">
        <v>11.818291</v>
      </c>
    </row>
    <row r="21151" spans="1:3" x14ac:dyDescent="0.35">
      <c r="A21151" s="2">
        <v>42017.005740740744</v>
      </c>
      <c r="B21151" s="1">
        <v>9.1667690618281298E+18</v>
      </c>
      <c r="C21151" s="1">
        <v>0</v>
      </c>
    </row>
    <row r="21152" spans="1:3" x14ac:dyDescent="0.35">
      <c r="A21152" s="2">
        <v>42017.006064814814</v>
      </c>
      <c r="B21152" s="1">
        <v>4.8517208351568497E+18</v>
      </c>
      <c r="C21152" s="1">
        <v>0</v>
      </c>
    </row>
    <row r="21153" spans="1:3" x14ac:dyDescent="0.35">
      <c r="A21153" s="2">
        <v>42017.006643518522</v>
      </c>
      <c r="B21153" s="1">
        <v>6.6814540850257797E+18</v>
      </c>
      <c r="C21153" s="1">
        <v>0</v>
      </c>
    </row>
    <row r="21154" spans="1:3" x14ac:dyDescent="0.35">
      <c r="A21154" s="2">
        <v>42017.007418981484</v>
      </c>
      <c r="B21154" s="1">
        <v>6.4119814495626004E+18</v>
      </c>
      <c r="C21154" s="1">
        <v>10.056820999999999</v>
      </c>
    </row>
    <row r="21155" spans="1:3" x14ac:dyDescent="0.35">
      <c r="A21155" s="2">
        <v>42017.008194444446</v>
      </c>
      <c r="B21155" s="1">
        <v>9.02975215008064E+18</v>
      </c>
      <c r="C21155" s="1">
        <v>11.778166000000001</v>
      </c>
    </row>
    <row r="21156" spans="1:3" x14ac:dyDescent="0.35">
      <c r="A21156" s="2">
        <v>42017.015335648146</v>
      </c>
      <c r="B21156" s="1">
        <v>7.0062119811196805E+18</v>
      </c>
      <c r="C21156" s="1">
        <v>0</v>
      </c>
    </row>
    <row r="21157" spans="1:3" x14ac:dyDescent="0.35">
      <c r="A21157" s="2">
        <v>42017.018368055556</v>
      </c>
      <c r="B21157" s="1">
        <v>7.1341437964835297E+18</v>
      </c>
      <c r="C21157" s="1">
        <v>5.9586569999999996</v>
      </c>
    </row>
    <row r="21158" spans="1:3" x14ac:dyDescent="0.35">
      <c r="A21158" s="2">
        <v>42017.019456018519</v>
      </c>
      <c r="B21158" s="1">
        <v>5.6432576245686702E+18</v>
      </c>
      <c r="C21158" s="1">
        <v>6.4683979999999996</v>
      </c>
    </row>
    <row r="21159" spans="1:3" x14ac:dyDescent="0.35">
      <c r="A21159" s="2">
        <v>42017.023252314815</v>
      </c>
      <c r="B21159" s="1">
        <v>4.91267837556271E+18</v>
      </c>
      <c r="C21159" s="1">
        <v>14.073653</v>
      </c>
    </row>
    <row r="21160" spans="1:3" x14ac:dyDescent="0.35">
      <c r="A21160" s="2">
        <v>42017.024386574078</v>
      </c>
      <c r="B21160" s="1">
        <v>6.18980516448192E+17</v>
      </c>
      <c r="C21160" s="1">
        <v>6.5885379999999998</v>
      </c>
    </row>
    <row r="21161" spans="1:3" x14ac:dyDescent="0.35">
      <c r="A21161" s="2">
        <v>42017.024571759262</v>
      </c>
      <c r="B21161" s="1">
        <v>4.8678436807507405E+18</v>
      </c>
      <c r="C21161" s="1">
        <v>0</v>
      </c>
    </row>
    <row r="21162" spans="1:3" x14ac:dyDescent="0.35">
      <c r="A21162" s="2">
        <v>42017.046527777777</v>
      </c>
      <c r="B21162" s="1">
        <v>6.3348583879734897E+18</v>
      </c>
      <c r="C21162" s="1">
        <v>0</v>
      </c>
    </row>
    <row r="21163" spans="1:3" x14ac:dyDescent="0.35">
      <c r="A21163" s="2">
        <v>42017.048692129632</v>
      </c>
      <c r="B21163" s="1">
        <v>1.6868006027003E+18</v>
      </c>
      <c r="C21163" s="1">
        <v>13.275022</v>
      </c>
    </row>
    <row r="21164" spans="1:3" x14ac:dyDescent="0.35">
      <c r="A21164" s="2">
        <v>42017.058055555557</v>
      </c>
      <c r="B21164" s="1">
        <v>4.7748461853060102E+17</v>
      </c>
      <c r="C21164" s="1">
        <v>11.635462</v>
      </c>
    </row>
    <row r="21165" spans="1:3" x14ac:dyDescent="0.35">
      <c r="A21165" s="2">
        <v>42017.065185185187</v>
      </c>
      <c r="B21165" s="1">
        <v>1.9873000816994598E+17</v>
      </c>
      <c r="C21165" s="1">
        <v>11.665146999999999</v>
      </c>
    </row>
    <row r="21166" spans="1:3" x14ac:dyDescent="0.35">
      <c r="A21166" s="2">
        <v>42017.065370370372</v>
      </c>
      <c r="B21166" s="1">
        <v>6.7804316422558095E+18</v>
      </c>
      <c r="C21166" s="1">
        <v>7.4101720000000002</v>
      </c>
    </row>
    <row r="21167" spans="1:3" x14ac:dyDescent="0.35">
      <c r="A21167" s="2">
        <v>42017.069085648145</v>
      </c>
      <c r="B21167" s="1">
        <v>3.7878204864631199E+18</v>
      </c>
      <c r="C21167" s="1">
        <v>0</v>
      </c>
    </row>
    <row r="21168" spans="1:3" x14ac:dyDescent="0.35">
      <c r="A21168" s="2">
        <v>42017.074618055558</v>
      </c>
      <c r="B21168" s="1">
        <v>7.4952622074002299E+18</v>
      </c>
      <c r="C21168" s="1">
        <v>9.4938120000000001</v>
      </c>
    </row>
    <row r="21169" spans="1:3" x14ac:dyDescent="0.35">
      <c r="A21169" s="2">
        <v>42017.077291666668</v>
      </c>
      <c r="B21169" s="1">
        <v>1.7679805815129001E+18</v>
      </c>
      <c r="C21169" s="1">
        <v>14.380817</v>
      </c>
    </row>
    <row r="21170" spans="1:3" x14ac:dyDescent="0.35">
      <c r="A21170" s="2">
        <v>42017.078125</v>
      </c>
      <c r="B21170" s="1">
        <v>6.8759768176764897E+18</v>
      </c>
      <c r="C21170" s="1">
        <v>14.523633999999999</v>
      </c>
    </row>
    <row r="21171" spans="1:3" x14ac:dyDescent="0.35">
      <c r="A21171" s="2">
        <v>42017.077962962961</v>
      </c>
      <c r="B21171" s="1">
        <v>2.07980428163422E+18</v>
      </c>
      <c r="C21171" s="1">
        <v>0</v>
      </c>
    </row>
    <row r="21172" spans="1:3" x14ac:dyDescent="0.35">
      <c r="A21172" s="2">
        <v>42017.084999999999</v>
      </c>
      <c r="B21172" s="1">
        <v>2.6953257709164401E+18</v>
      </c>
      <c r="C21172" s="1">
        <v>0</v>
      </c>
    </row>
    <row r="21173" spans="1:3" x14ac:dyDescent="0.35">
      <c r="A21173" s="2">
        <v>42017.089803240742</v>
      </c>
      <c r="B21173" s="1">
        <v>6.2917375322722796E+18</v>
      </c>
      <c r="C21173" s="1">
        <v>0</v>
      </c>
    </row>
    <row r="21174" spans="1:3" x14ac:dyDescent="0.35">
      <c r="A21174" s="2">
        <v>42017.090439814812</v>
      </c>
      <c r="B21174" s="1">
        <v>7.1564848098213499E+18</v>
      </c>
      <c r="C21174" s="1">
        <v>10.748343999999999</v>
      </c>
    </row>
    <row r="21175" spans="1:3" x14ac:dyDescent="0.35">
      <c r="A21175" s="2">
        <v>42017.098530092589</v>
      </c>
      <c r="B21175" s="1">
        <v>7.4668918519102597E+18</v>
      </c>
      <c r="C21175" s="1">
        <v>8.6161250000000003</v>
      </c>
    </row>
    <row r="21176" spans="1:3" x14ac:dyDescent="0.35">
      <c r="A21176" s="2">
        <v>42017.107546296298</v>
      </c>
      <c r="B21176" s="1">
        <v>8.8049350034933197E+18</v>
      </c>
      <c r="C21176" s="1">
        <v>0</v>
      </c>
    </row>
    <row r="21177" spans="1:3" x14ac:dyDescent="0.35">
      <c r="A21177" s="2">
        <v>42017.112812500003</v>
      </c>
      <c r="B21177" s="1">
        <v>2.1547788604949399E+18</v>
      </c>
      <c r="C21177" s="1">
        <v>5.0587799999999996</v>
      </c>
    </row>
    <row r="21178" spans="1:3" x14ac:dyDescent="0.35">
      <c r="A21178" s="2">
        <v>42017.117708333331</v>
      </c>
      <c r="B21178" s="1">
        <v>4.6914219600582003E+17</v>
      </c>
      <c r="C21178" s="1">
        <v>0</v>
      </c>
    </row>
    <row r="21179" spans="1:3" x14ac:dyDescent="0.35">
      <c r="A21179" s="2">
        <v>42017.121388888889</v>
      </c>
      <c r="B21179" s="1">
        <v>5.3424577710531697E+18</v>
      </c>
      <c r="C21179" s="1">
        <v>0</v>
      </c>
    </row>
    <row r="21180" spans="1:3" x14ac:dyDescent="0.35">
      <c r="A21180" s="2">
        <v>42017.126944444448</v>
      </c>
      <c r="B21180" s="1">
        <v>9.92469159896752E+17</v>
      </c>
      <c r="C21180" s="1">
        <v>12.852924</v>
      </c>
    </row>
    <row r="21181" spans="1:3" x14ac:dyDescent="0.35">
      <c r="A21181" s="2">
        <v>42017.134733796294</v>
      </c>
      <c r="B21181" s="1">
        <v>7.8356613967069399E+18</v>
      </c>
      <c r="C21181" s="1">
        <v>0</v>
      </c>
    </row>
    <row r="21182" spans="1:3" x14ac:dyDescent="0.35">
      <c r="A21182" s="2">
        <v>42017.139108796298</v>
      </c>
      <c r="B21182" s="1">
        <v>8.60186071499038E+18</v>
      </c>
      <c r="C21182" s="1">
        <v>0</v>
      </c>
    </row>
    <row r="21183" spans="1:3" x14ac:dyDescent="0.35">
      <c r="A21183" s="2">
        <v>42017.155740740738</v>
      </c>
      <c r="B21183" s="1">
        <v>7.8171430274302003E+18</v>
      </c>
      <c r="C21183" s="1">
        <v>11.432931999999999</v>
      </c>
    </row>
    <row r="21184" spans="1:3" x14ac:dyDescent="0.35">
      <c r="A21184" s="2">
        <v>42017.158854166664</v>
      </c>
      <c r="B21184" s="1">
        <v>2.5897261282290099E+18</v>
      </c>
      <c r="C21184" s="1">
        <v>0</v>
      </c>
    </row>
    <row r="21185" spans="1:3" x14ac:dyDescent="0.35">
      <c r="A21185" s="2">
        <v>42017.169351851851</v>
      </c>
      <c r="B21185" s="1">
        <v>1.5108770536584499E+18</v>
      </c>
      <c r="C21185" s="1">
        <v>0</v>
      </c>
    </row>
    <row r="21186" spans="1:3" x14ac:dyDescent="0.35">
      <c r="A21186" s="2">
        <v>42017.171747685185</v>
      </c>
      <c r="B21186" s="1">
        <v>4.7432604014386698E+18</v>
      </c>
      <c r="C21186" s="1">
        <v>6.467047</v>
      </c>
    </row>
    <row r="21187" spans="1:3" x14ac:dyDescent="0.35">
      <c r="A21187" s="2">
        <v>42017.177199074074</v>
      </c>
      <c r="B21187" s="1">
        <v>4.3396888518891802E+18</v>
      </c>
      <c r="C21187" s="1">
        <v>8.0866050000000005</v>
      </c>
    </row>
    <row r="21188" spans="1:3" x14ac:dyDescent="0.35">
      <c r="A21188" s="2">
        <v>42017.185995370368</v>
      </c>
      <c r="B21188" s="1">
        <v>3.4754310786914898E+18</v>
      </c>
      <c r="C21188" s="1">
        <v>0</v>
      </c>
    </row>
    <row r="21189" spans="1:3" x14ac:dyDescent="0.35">
      <c r="A21189" s="2">
        <v>42017.188599537039</v>
      </c>
      <c r="B21189" s="1">
        <v>5.8290076704317102E+18</v>
      </c>
      <c r="C21189" s="1">
        <v>0</v>
      </c>
    </row>
    <row r="21190" spans="1:3" x14ac:dyDescent="0.35">
      <c r="A21190" s="2">
        <v>42017.190393518518</v>
      </c>
      <c r="B21190" s="1">
        <v>8.0644297384155197E+18</v>
      </c>
      <c r="C21190" s="1">
        <v>14.100346999999999</v>
      </c>
    </row>
    <row r="21191" spans="1:3" x14ac:dyDescent="0.35">
      <c r="A21191" s="2">
        <v>42017.192453703705</v>
      </c>
      <c r="B21191" s="1">
        <v>4.0161685983265101E+18</v>
      </c>
      <c r="C21191" s="1">
        <v>0</v>
      </c>
    </row>
    <row r="21192" spans="1:3" x14ac:dyDescent="0.35">
      <c r="A21192" s="2">
        <v>42017.193784722222</v>
      </c>
      <c r="B21192" s="1">
        <v>4.4764783690403799E+18</v>
      </c>
      <c r="C21192" s="1">
        <v>12.393357</v>
      </c>
    </row>
    <row r="21193" spans="1:3" x14ac:dyDescent="0.35">
      <c r="A21193" s="2">
        <v>42017.194328703707</v>
      </c>
      <c r="B21193" s="1">
        <v>6.2301684558383296E+17</v>
      </c>
      <c r="C21193" s="1">
        <v>10.320057</v>
      </c>
    </row>
    <row r="21194" spans="1:3" x14ac:dyDescent="0.35">
      <c r="A21194" s="2">
        <v>42017.196168981478</v>
      </c>
      <c r="B21194" s="1">
        <v>4.52171786326733E+18</v>
      </c>
      <c r="C21194" s="1">
        <v>7.0628169999999999</v>
      </c>
    </row>
    <row r="21195" spans="1:3" x14ac:dyDescent="0.35">
      <c r="A21195" s="2">
        <v>42017.197430555556</v>
      </c>
      <c r="B21195" s="1">
        <v>4.3482163421866598E+18</v>
      </c>
      <c r="C21195" s="1">
        <v>0</v>
      </c>
    </row>
    <row r="21196" spans="1:3" x14ac:dyDescent="0.35">
      <c r="A21196" s="2">
        <v>42017.199652777781</v>
      </c>
      <c r="B21196" s="1">
        <v>3.5049126505712502E+18</v>
      </c>
      <c r="C21196" s="1">
        <v>11.847495</v>
      </c>
    </row>
    <row r="21197" spans="1:3" x14ac:dyDescent="0.35">
      <c r="A21197" s="2">
        <v>42017.201238425929</v>
      </c>
      <c r="B21197" s="1">
        <v>4.8227422596193198E+18</v>
      </c>
      <c r="C21197" s="1">
        <v>14.213727</v>
      </c>
    </row>
    <row r="21198" spans="1:3" x14ac:dyDescent="0.35">
      <c r="A21198" s="2">
        <v>42017.204745370371</v>
      </c>
      <c r="B21198" s="1">
        <v>5.3569413356780902E+18</v>
      </c>
      <c r="C21198" s="1">
        <v>0</v>
      </c>
    </row>
    <row r="21199" spans="1:3" x14ac:dyDescent="0.35">
      <c r="A21199" s="2">
        <v>42017.208749999998</v>
      </c>
      <c r="B21199" s="1">
        <v>7.8734043997415096E+18</v>
      </c>
      <c r="C21199" s="1">
        <v>0</v>
      </c>
    </row>
    <row r="21200" spans="1:3" x14ac:dyDescent="0.35">
      <c r="A21200" s="2">
        <v>42017.210601851853</v>
      </c>
      <c r="B21200" s="1">
        <v>6.5923640863496397E+18</v>
      </c>
      <c r="C21200" s="1">
        <v>0</v>
      </c>
    </row>
    <row r="21201" spans="1:3" x14ac:dyDescent="0.35">
      <c r="A21201" s="2">
        <v>42017.210682870369</v>
      </c>
      <c r="B21201" s="1">
        <v>8.6842149735047895E+18</v>
      </c>
      <c r="C21201" s="1">
        <v>7.7209810000000001</v>
      </c>
    </row>
    <row r="21202" spans="1:3" x14ac:dyDescent="0.35">
      <c r="A21202" s="2">
        <v>42017.213333333333</v>
      </c>
      <c r="B21202" s="1">
        <v>4.3544983978433198E+18</v>
      </c>
      <c r="C21202" s="1">
        <v>7.6394539999999997</v>
      </c>
    </row>
    <row r="21203" spans="1:3" x14ac:dyDescent="0.35">
      <c r="A21203" s="2">
        <v>42017.216666666667</v>
      </c>
      <c r="B21203" s="1">
        <v>4.1547673328301998E+18</v>
      </c>
      <c r="C21203" s="1">
        <v>0</v>
      </c>
    </row>
    <row r="21204" spans="1:3" x14ac:dyDescent="0.35">
      <c r="A21204" s="2">
        <v>42017.216736111113</v>
      </c>
      <c r="B21204" s="1">
        <v>1.86115074296989E+18</v>
      </c>
      <c r="C21204" s="1">
        <v>6.3715669999999998</v>
      </c>
    </row>
    <row r="21205" spans="1:3" x14ac:dyDescent="0.35">
      <c r="A21205" s="2">
        <v>42017.217268518521</v>
      </c>
      <c r="B21205" s="1">
        <v>2.3725868419560499E+18</v>
      </c>
      <c r="C21205" s="1">
        <v>0</v>
      </c>
    </row>
    <row r="21206" spans="1:3" x14ac:dyDescent="0.35">
      <c r="A21206" s="2">
        <v>42017.217650462961</v>
      </c>
      <c r="B21206" s="1">
        <v>8.4191325430818499E+18</v>
      </c>
      <c r="C21206" s="1">
        <v>5.4658920000000002</v>
      </c>
    </row>
    <row r="21207" spans="1:3" x14ac:dyDescent="0.35">
      <c r="A21207" s="2">
        <v>42017.217465277776</v>
      </c>
      <c r="B21207" s="1">
        <v>5.4218579322846298E+17</v>
      </c>
      <c r="C21207" s="1">
        <v>8.9937729999999991</v>
      </c>
    </row>
    <row r="21208" spans="1:3" x14ac:dyDescent="0.35">
      <c r="A21208" s="2">
        <v>42017.219074074077</v>
      </c>
      <c r="B21208" s="1">
        <v>4.2676368334420198E+18</v>
      </c>
      <c r="C21208" s="1">
        <v>5.3630829999999996</v>
      </c>
    </row>
    <row r="21209" spans="1:3" x14ac:dyDescent="0.35">
      <c r="A21209" s="2">
        <v>42017.220138888886</v>
      </c>
      <c r="B21209" s="1">
        <v>1.9679643478651599E+18</v>
      </c>
      <c r="C21209" s="1">
        <v>0</v>
      </c>
    </row>
    <row r="21210" spans="1:3" x14ac:dyDescent="0.35">
      <c r="A21210" s="2">
        <v>42017.221041666664</v>
      </c>
      <c r="B21210" s="1">
        <v>1.5283290066068499E+17</v>
      </c>
      <c r="C21210" s="1">
        <v>0</v>
      </c>
    </row>
    <row r="21211" spans="1:3" x14ac:dyDescent="0.35">
      <c r="A21211" s="2">
        <v>42017.220821759256</v>
      </c>
      <c r="B21211" s="1">
        <v>6.0963893025060096E+18</v>
      </c>
      <c r="C21211" s="1">
        <v>0</v>
      </c>
    </row>
    <row r="21212" spans="1:3" x14ac:dyDescent="0.35">
      <c r="A21212" s="2">
        <v>42017.221203703702</v>
      </c>
      <c r="B21212" s="1">
        <v>1.3265151323123899E+18</v>
      </c>
      <c r="C21212" s="1">
        <v>0</v>
      </c>
    </row>
    <row r="21213" spans="1:3" x14ac:dyDescent="0.35">
      <c r="A21213" s="2">
        <v>42017.221678240741</v>
      </c>
      <c r="B21213" s="1">
        <v>1.14703724052202E+18</v>
      </c>
      <c r="C21213" s="1">
        <v>6.8353479999999998</v>
      </c>
    </row>
    <row r="21214" spans="1:3" x14ac:dyDescent="0.35">
      <c r="A21214" s="2">
        <v>42017.22420138889</v>
      </c>
      <c r="B21214" s="1">
        <v>8.9889832645981798E+18</v>
      </c>
      <c r="C21214" s="1">
        <v>0</v>
      </c>
    </row>
    <row r="21215" spans="1:3" x14ac:dyDescent="0.35">
      <c r="A21215" s="2">
        <v>42017.224803240744</v>
      </c>
      <c r="B21215" s="1">
        <v>6.0281979780833101E+17</v>
      </c>
      <c r="C21215" s="1">
        <v>0</v>
      </c>
    </row>
    <row r="21216" spans="1:3" x14ac:dyDescent="0.35">
      <c r="A21216" s="2">
        <v>42017.226504629631</v>
      </c>
      <c r="B21216" s="1">
        <v>7.6986399330870497E+18</v>
      </c>
      <c r="C21216" s="1">
        <v>0</v>
      </c>
    </row>
    <row r="21217" spans="1:3" x14ac:dyDescent="0.35">
      <c r="A21217" s="2">
        <v>42017.225821759261</v>
      </c>
      <c r="B21217" s="1">
        <v>2.7547088155944899E+17</v>
      </c>
      <c r="C21217" s="1">
        <v>14.198212</v>
      </c>
    </row>
    <row r="21218" spans="1:3" x14ac:dyDescent="0.35">
      <c r="A21218" s="2">
        <v>42017.225787037038</v>
      </c>
      <c r="B21218" s="1">
        <v>4.49915925548913E+18</v>
      </c>
      <c r="C21218" s="1">
        <v>8.0666460000000004</v>
      </c>
    </row>
    <row r="21219" spans="1:3" x14ac:dyDescent="0.35">
      <c r="A21219" s="2">
        <v>42017.226400462961</v>
      </c>
      <c r="B21219" s="1">
        <v>7.1996337016018596E+18</v>
      </c>
      <c r="C21219" s="1">
        <v>10.213917</v>
      </c>
    </row>
    <row r="21220" spans="1:3" x14ac:dyDescent="0.35">
      <c r="A21220" s="2">
        <v>42017.230798611112</v>
      </c>
      <c r="B21220" s="1">
        <v>5.4530796787678505E+18</v>
      </c>
      <c r="C21220" s="1">
        <v>10.784456</v>
      </c>
    </row>
    <row r="21221" spans="1:3" x14ac:dyDescent="0.35">
      <c r="A21221" s="2">
        <v>42017.231574074074</v>
      </c>
      <c r="B21221" s="1">
        <v>7.3200803670918902E+18</v>
      </c>
      <c r="C21221" s="1">
        <v>6.4935140000000002</v>
      </c>
    </row>
    <row r="21222" spans="1:3" x14ac:dyDescent="0.35">
      <c r="A21222" s="2">
        <v>42017.232777777775</v>
      </c>
      <c r="B21222" s="1">
        <v>1.5246581022984699E+18</v>
      </c>
      <c r="C21222" s="1">
        <v>10.841613000000001</v>
      </c>
    </row>
    <row r="21223" spans="1:3" x14ac:dyDescent="0.35">
      <c r="A21223" s="2">
        <v>42017.233425925922</v>
      </c>
      <c r="B21223" s="1">
        <v>4.40829647560627E+18</v>
      </c>
      <c r="C21223" s="1">
        <v>9.948753</v>
      </c>
    </row>
    <row r="21224" spans="1:3" x14ac:dyDescent="0.35">
      <c r="A21224" s="2">
        <v>42017.233854166669</v>
      </c>
      <c r="B21224" s="1">
        <v>3.8685216184515999E+18</v>
      </c>
      <c r="C21224" s="1">
        <v>0</v>
      </c>
    </row>
    <row r="21225" spans="1:3" x14ac:dyDescent="0.35">
      <c r="A21225" s="2">
        <v>42017.234398148146</v>
      </c>
      <c r="B21225" s="1">
        <v>4.7922201960025201E+18</v>
      </c>
      <c r="C21225" s="1">
        <v>0</v>
      </c>
    </row>
    <row r="21226" spans="1:3" x14ac:dyDescent="0.35">
      <c r="A21226" s="2">
        <v>42017.234803240739</v>
      </c>
      <c r="B21226" s="1">
        <v>9.1820783839371602E+18</v>
      </c>
      <c r="C21226" s="1">
        <v>12.352549</v>
      </c>
    </row>
    <row r="21227" spans="1:3" x14ac:dyDescent="0.35">
      <c r="A21227" s="2">
        <v>42017.235347222224</v>
      </c>
      <c r="B21227" s="1">
        <v>7.8573438832955098E+17</v>
      </c>
      <c r="C21227" s="1">
        <v>0</v>
      </c>
    </row>
    <row r="21228" spans="1:3" x14ac:dyDescent="0.35">
      <c r="A21228" s="2">
        <v>42017.236111111109</v>
      </c>
      <c r="B21228" s="1">
        <v>4.4955558808595799E+18</v>
      </c>
      <c r="C21228" s="1">
        <v>0</v>
      </c>
    </row>
    <row r="21229" spans="1:3" x14ac:dyDescent="0.35">
      <c r="A21229" s="2">
        <v>42017.236574074072</v>
      </c>
      <c r="B21229" s="1">
        <v>8.6100483793599703E+18</v>
      </c>
      <c r="C21229" s="1">
        <v>11.948743</v>
      </c>
    </row>
    <row r="21230" spans="1:3" x14ac:dyDescent="0.35">
      <c r="A21230" s="2">
        <v>42017.237743055557</v>
      </c>
      <c r="B21230" s="1">
        <v>9.0826031028252099E+18</v>
      </c>
      <c r="C21230" s="1">
        <v>0</v>
      </c>
    </row>
    <row r="21231" spans="1:3" x14ac:dyDescent="0.35">
      <c r="A21231" s="2">
        <v>42017.238182870373</v>
      </c>
      <c r="B21231" s="1">
        <v>4.4883791447574298E+18</v>
      </c>
      <c r="C21231" s="1">
        <v>0</v>
      </c>
    </row>
    <row r="21232" spans="1:3" x14ac:dyDescent="0.35">
      <c r="A21232" s="2">
        <v>42017.239120370374</v>
      </c>
      <c r="B21232" s="1">
        <v>6.4669444045111695E+18</v>
      </c>
      <c r="C21232" s="1">
        <v>0</v>
      </c>
    </row>
    <row r="21233" spans="1:3" x14ac:dyDescent="0.35">
      <c r="A21233" s="2">
        <v>42017.239131944443</v>
      </c>
      <c r="B21233" s="1">
        <v>4.9939067997167104E+18</v>
      </c>
      <c r="C21233" s="1">
        <v>0</v>
      </c>
    </row>
    <row r="21234" spans="1:3" x14ac:dyDescent="0.35">
      <c r="A21234" s="2">
        <v>42017.239525462966</v>
      </c>
      <c r="B21234" s="1">
        <v>1.1613886968525399E+18</v>
      </c>
      <c r="C21234" s="1">
        <v>11.943</v>
      </c>
    </row>
    <row r="21235" spans="1:3" x14ac:dyDescent="0.35">
      <c r="A21235" s="2">
        <v>42017.241030092591</v>
      </c>
      <c r="B21235" s="1">
        <v>3.4720917431837E+18</v>
      </c>
      <c r="C21235" s="1">
        <v>6.5461140000000002</v>
      </c>
    </row>
    <row r="21236" spans="1:3" x14ac:dyDescent="0.35">
      <c r="A21236" s="2">
        <v>42017.241782407407</v>
      </c>
      <c r="B21236" s="1">
        <v>5.0277538235018701E+17</v>
      </c>
      <c r="C21236" s="1">
        <v>0</v>
      </c>
    </row>
    <row r="21237" spans="1:3" x14ac:dyDescent="0.35">
      <c r="A21237" s="2">
        <v>42017.241400462961</v>
      </c>
      <c r="B21237" s="1">
        <v>3.2300143490297098E+18</v>
      </c>
      <c r="C21237" s="1">
        <v>12.038038999999999</v>
      </c>
    </row>
    <row r="21238" spans="1:3" x14ac:dyDescent="0.35">
      <c r="A21238" s="2">
        <v>42017.2419212963</v>
      </c>
      <c r="B21238" s="1">
        <v>8.3004738150447706E+17</v>
      </c>
      <c r="C21238" s="1">
        <v>0</v>
      </c>
    </row>
    <row r="21239" spans="1:3" x14ac:dyDescent="0.35">
      <c r="A21239" s="2">
        <v>42017.244027777779</v>
      </c>
      <c r="B21239" s="1">
        <v>7.6751869605964902E+18</v>
      </c>
      <c r="C21239" s="1">
        <v>9.4004589999999997</v>
      </c>
    </row>
    <row r="21240" spans="1:3" x14ac:dyDescent="0.35">
      <c r="A21240" s="2">
        <v>42017.244201388887</v>
      </c>
      <c r="B21240" s="1">
        <v>6.5197572462502697E+18</v>
      </c>
      <c r="C21240" s="1">
        <v>9.8871590000000005</v>
      </c>
    </row>
    <row r="21241" spans="1:3" x14ac:dyDescent="0.35">
      <c r="A21241" s="2">
        <v>42017.245821759258</v>
      </c>
      <c r="B21241" s="1">
        <v>6.27446416963507E+18</v>
      </c>
      <c r="C21241" s="1">
        <v>0</v>
      </c>
    </row>
    <row r="21242" spans="1:3" x14ac:dyDescent="0.35">
      <c r="A21242" s="2">
        <v>42017.246446759258</v>
      </c>
      <c r="B21242" s="1">
        <v>6.4376416545907405E+18</v>
      </c>
      <c r="C21242" s="1">
        <v>0</v>
      </c>
    </row>
    <row r="21243" spans="1:3" x14ac:dyDescent="0.35">
      <c r="A21243" s="2">
        <v>42017.248032407406</v>
      </c>
      <c r="B21243" s="1">
        <v>7.4142166763167099E+18</v>
      </c>
      <c r="C21243" s="1">
        <v>0</v>
      </c>
    </row>
    <row r="21244" spans="1:3" x14ac:dyDescent="0.35">
      <c r="A21244" s="2">
        <v>42017.248194444444</v>
      </c>
      <c r="B21244" s="1">
        <v>8.9221993254678405E+18</v>
      </c>
      <c r="C21244" s="1">
        <v>14.143883000000001</v>
      </c>
    </row>
    <row r="21245" spans="1:3" x14ac:dyDescent="0.35">
      <c r="A21245" s="2">
        <v>42017.248437499999</v>
      </c>
      <c r="B21245" s="1">
        <v>2.25154511964735E+18</v>
      </c>
      <c r="C21245" s="1">
        <v>5.7796989999999999</v>
      </c>
    </row>
    <row r="21246" spans="1:3" x14ac:dyDescent="0.35">
      <c r="A21246" s="2">
        <v>42017.248599537037</v>
      </c>
      <c r="B21246" s="1">
        <v>5.9000897869356001E+18</v>
      </c>
      <c r="C21246" s="1">
        <v>0</v>
      </c>
    </row>
    <row r="21247" spans="1:3" x14ac:dyDescent="0.35">
      <c r="A21247" s="2">
        <v>42017.248912037037</v>
      </c>
      <c r="B21247" s="1">
        <v>1.57801400521441E+18</v>
      </c>
      <c r="C21247" s="1">
        <v>0</v>
      </c>
    </row>
    <row r="21248" spans="1:3" x14ac:dyDescent="0.35">
      <c r="A21248" s="2">
        <v>42017.250590277778</v>
      </c>
      <c r="B21248" s="1">
        <v>6.7472656157691095E+18</v>
      </c>
      <c r="C21248" s="1">
        <v>0</v>
      </c>
    </row>
    <row r="21249" spans="1:3" x14ac:dyDescent="0.35">
      <c r="A21249" s="2">
        <v>42017.251817129632</v>
      </c>
      <c r="B21249" s="1">
        <v>4.7589097381601597E+18</v>
      </c>
      <c r="C21249" s="1">
        <v>12.343220000000001</v>
      </c>
    </row>
    <row r="21250" spans="1:3" x14ac:dyDescent="0.35">
      <c r="A21250" s="2">
        <v>42017.255185185182</v>
      </c>
      <c r="B21250" s="1">
        <v>5.2416516757514301E+18</v>
      </c>
      <c r="C21250" s="1">
        <v>0</v>
      </c>
    </row>
    <row r="21251" spans="1:3" x14ac:dyDescent="0.35">
      <c r="A21251" s="2">
        <v>42017.256018518521</v>
      </c>
      <c r="B21251" s="1">
        <v>5.8358485532070502E+18</v>
      </c>
      <c r="C21251" s="1">
        <v>0</v>
      </c>
    </row>
    <row r="21252" spans="1:3" x14ac:dyDescent="0.35">
      <c r="A21252" s="2">
        <v>42017.255682870367</v>
      </c>
      <c r="B21252" s="1">
        <v>5.3206811467403602E+18</v>
      </c>
      <c r="C21252" s="1">
        <v>0</v>
      </c>
    </row>
    <row r="21253" spans="1:3" x14ac:dyDescent="0.35">
      <c r="A21253" s="2">
        <v>42017.255706018521</v>
      </c>
      <c r="B21253" s="1">
        <v>9.2134450149717299E+18</v>
      </c>
      <c r="C21253" s="1">
        <v>11.349849000000001</v>
      </c>
    </row>
    <row r="21254" spans="1:3" x14ac:dyDescent="0.35">
      <c r="A21254" s="2">
        <v>42017.255810185183</v>
      </c>
      <c r="B21254" s="1">
        <v>2.01411263615568E+18</v>
      </c>
      <c r="C21254" s="1">
        <v>0</v>
      </c>
    </row>
    <row r="21255" spans="1:3" x14ac:dyDescent="0.35">
      <c r="A21255" s="2">
        <v>42017.256539351853</v>
      </c>
      <c r="B21255" s="1">
        <v>4.7161727953478902E+18</v>
      </c>
      <c r="C21255" s="1">
        <v>0</v>
      </c>
    </row>
    <row r="21256" spans="1:3" x14ac:dyDescent="0.35">
      <c r="A21256" s="2">
        <v>42017.25640046296</v>
      </c>
      <c r="B21256" s="1">
        <v>6.6590176385764495E+18</v>
      </c>
      <c r="C21256" s="1">
        <v>6.6910059999999998</v>
      </c>
    </row>
    <row r="21257" spans="1:3" x14ac:dyDescent="0.35">
      <c r="A21257" s="2">
        <v>42017.257407407407</v>
      </c>
      <c r="B21257" s="1">
        <v>7.6661384431759503E+18</v>
      </c>
      <c r="C21257" s="1">
        <v>13.948067</v>
      </c>
    </row>
    <row r="21258" spans="1:3" x14ac:dyDescent="0.35">
      <c r="A21258" s="2">
        <v>42017.257326388892</v>
      </c>
      <c r="B21258" s="1">
        <v>4.8386827128695501E+18</v>
      </c>
      <c r="C21258" s="1">
        <v>0</v>
      </c>
    </row>
    <row r="21259" spans="1:3" x14ac:dyDescent="0.35">
      <c r="A21259" s="2">
        <v>42017.258310185185</v>
      </c>
      <c r="B21259" s="1">
        <v>4.2238664972926298E+17</v>
      </c>
      <c r="C21259" s="1">
        <v>0</v>
      </c>
    </row>
    <row r="21260" spans="1:3" x14ac:dyDescent="0.35">
      <c r="A21260" s="2">
        <v>42017.258414351854</v>
      </c>
      <c r="B21260" s="1">
        <v>6.4155086724776397E+18</v>
      </c>
      <c r="C21260" s="1">
        <v>0</v>
      </c>
    </row>
    <row r="21261" spans="1:3" x14ac:dyDescent="0.35">
      <c r="A21261" s="2">
        <v>42017.259756944448</v>
      </c>
      <c r="B21261" s="1">
        <v>3.2513749790684001E+18</v>
      </c>
      <c r="C21261" s="1">
        <v>0</v>
      </c>
    </row>
    <row r="21262" spans="1:3" x14ac:dyDescent="0.35">
      <c r="A21262" s="2">
        <v>42017.260081018518</v>
      </c>
      <c r="B21262" s="1">
        <v>6.8343058077770199E+18</v>
      </c>
      <c r="C21262" s="1">
        <v>0</v>
      </c>
    </row>
    <row r="21263" spans="1:3" x14ac:dyDescent="0.35">
      <c r="A21263" s="2">
        <v>42017.260034722225</v>
      </c>
      <c r="B21263" s="1">
        <v>3.1346627660826998E+18</v>
      </c>
      <c r="C21263" s="1">
        <v>0</v>
      </c>
    </row>
    <row r="21264" spans="1:3" x14ac:dyDescent="0.35">
      <c r="A21264" s="2">
        <v>42017.260972222219</v>
      </c>
      <c r="B21264" s="1">
        <v>4.4252680137775099E+18</v>
      </c>
      <c r="C21264" s="1">
        <v>9.134487</v>
      </c>
    </row>
    <row r="21265" spans="1:3" x14ac:dyDescent="0.35">
      <c r="A21265" s="2">
        <v>42017.263240740744</v>
      </c>
      <c r="B21265" s="1">
        <v>4.0904207357763098E+18</v>
      </c>
      <c r="C21265" s="1">
        <v>0</v>
      </c>
    </row>
    <row r="21266" spans="1:3" x14ac:dyDescent="0.35">
      <c r="A21266" s="2">
        <v>42017.265347222223</v>
      </c>
      <c r="B21266" s="1">
        <v>5.4318927201156301E+18</v>
      </c>
      <c r="C21266" s="1">
        <v>9.3503120000000006</v>
      </c>
    </row>
    <row r="21267" spans="1:3" x14ac:dyDescent="0.35">
      <c r="A21267" s="2">
        <v>42017.265520833331</v>
      </c>
      <c r="B21267" s="1">
        <v>7.4995602834110597E+18</v>
      </c>
      <c r="C21267" s="1">
        <v>14.645958</v>
      </c>
    </row>
    <row r="21268" spans="1:3" x14ac:dyDescent="0.35">
      <c r="A21268" s="2">
        <v>42017.268101851849</v>
      </c>
      <c r="B21268" s="1">
        <v>4.1833791315174001E+18</v>
      </c>
      <c r="C21268" s="1">
        <v>13.144484</v>
      </c>
    </row>
    <row r="21269" spans="1:3" x14ac:dyDescent="0.35">
      <c r="A21269" s="2">
        <v>42017.269293981481</v>
      </c>
      <c r="B21269" s="1">
        <v>3.71391351289072E+17</v>
      </c>
      <c r="C21269" s="1">
        <v>0</v>
      </c>
    </row>
    <row r="21270" spans="1:3" x14ac:dyDescent="0.35">
      <c r="A21270" s="2">
        <v>42017.269201388888</v>
      </c>
      <c r="B21270" s="1">
        <v>3.6084048666290002E+18</v>
      </c>
      <c r="C21270" s="1">
        <v>0</v>
      </c>
    </row>
    <row r="21271" spans="1:3" x14ac:dyDescent="0.35">
      <c r="A21271" s="2">
        <v>42017.270787037036</v>
      </c>
      <c r="B21271" s="1">
        <v>5.0142499361014999E+18</v>
      </c>
      <c r="C21271" s="1">
        <v>11.60613</v>
      </c>
    </row>
    <row r="21272" spans="1:3" x14ac:dyDescent="0.35">
      <c r="A21272" s="2">
        <v>42017.269560185188</v>
      </c>
      <c r="B21272" s="1">
        <v>3.0928531901736699E+18</v>
      </c>
      <c r="C21272" s="1">
        <v>0</v>
      </c>
    </row>
    <row r="21273" spans="1:3" x14ac:dyDescent="0.35">
      <c r="A21273" s="2">
        <v>42017.270648148151</v>
      </c>
      <c r="B21273" s="1">
        <v>3.3123155051305997E+17</v>
      </c>
      <c r="C21273" s="1">
        <v>6.7213919999999998</v>
      </c>
    </row>
    <row r="21274" spans="1:3" x14ac:dyDescent="0.35">
      <c r="A21274" s="2">
        <v>42017.270983796298</v>
      </c>
      <c r="B21274" s="1">
        <v>6.0568856467816602E+18</v>
      </c>
      <c r="C21274" s="1">
        <v>0</v>
      </c>
    </row>
    <row r="21275" spans="1:3" x14ac:dyDescent="0.35">
      <c r="A21275" s="2">
        <v>42017.272997685184</v>
      </c>
      <c r="B21275" s="1">
        <v>5.8344153955151299E+18</v>
      </c>
      <c r="C21275" s="1">
        <v>0</v>
      </c>
    </row>
    <row r="21276" spans="1:3" x14ac:dyDescent="0.35">
      <c r="A21276" s="2">
        <v>42017.273287037038</v>
      </c>
      <c r="B21276" s="1">
        <v>4.6295170213719002E+17</v>
      </c>
      <c r="C21276" s="1">
        <v>5.5694239999999997</v>
      </c>
    </row>
    <row r="21277" spans="1:3" x14ac:dyDescent="0.35">
      <c r="A21277" s="2">
        <v>42017.273553240739</v>
      </c>
      <c r="B21277" s="1">
        <v>4.4158452888463099E+18</v>
      </c>
      <c r="C21277" s="1">
        <v>5.5484410000000004</v>
      </c>
    </row>
    <row r="21278" spans="1:3" x14ac:dyDescent="0.35">
      <c r="A21278" s="2">
        <v>42017.274895833332</v>
      </c>
      <c r="B21278" s="1">
        <v>7.17047954727326E+18</v>
      </c>
      <c r="C21278" s="1">
        <v>13.991099999999999</v>
      </c>
    </row>
    <row r="21279" spans="1:3" x14ac:dyDescent="0.35">
      <c r="A21279" s="2">
        <v>42017.27511574074</v>
      </c>
      <c r="B21279" s="1">
        <v>7.8391677356614001E+18</v>
      </c>
      <c r="C21279" s="1">
        <v>0</v>
      </c>
    </row>
    <row r="21280" spans="1:3" x14ac:dyDescent="0.35">
      <c r="A21280" s="2">
        <v>42017.275787037041</v>
      </c>
      <c r="B21280" s="1">
        <v>7.67994054646225E+18</v>
      </c>
      <c r="C21280" s="1">
        <v>0</v>
      </c>
    </row>
    <row r="21281" spans="1:3" x14ac:dyDescent="0.35">
      <c r="A21281" s="2">
        <v>42017.275578703702</v>
      </c>
      <c r="B21281" s="1">
        <v>2.4963256978016102E+18</v>
      </c>
      <c r="C21281" s="1">
        <v>8.6489349999999998</v>
      </c>
    </row>
    <row r="21282" spans="1:3" x14ac:dyDescent="0.35">
      <c r="A21282" s="2">
        <v>42017.277650462966</v>
      </c>
      <c r="B21282" s="1">
        <v>4.6941376405261998E+18</v>
      </c>
      <c r="C21282" s="1">
        <v>6.3578830000000002</v>
      </c>
    </row>
    <row r="21283" spans="1:3" x14ac:dyDescent="0.35">
      <c r="A21283" s="2">
        <v>42017.278831018521</v>
      </c>
      <c r="B21283" s="1">
        <v>6.5245578772507597E+18</v>
      </c>
      <c r="C21283" s="1">
        <v>14.137890000000001</v>
      </c>
    </row>
    <row r="21284" spans="1:3" x14ac:dyDescent="0.35">
      <c r="A21284" s="2">
        <v>42017.278923611113</v>
      </c>
      <c r="B21284" s="1">
        <v>6.1544268829124301E+18</v>
      </c>
      <c r="C21284" s="1">
        <v>14.030307000000001</v>
      </c>
    </row>
    <row r="21285" spans="1:3" x14ac:dyDescent="0.35">
      <c r="A21285" s="2">
        <v>42017.279027777775</v>
      </c>
      <c r="B21285" s="1">
        <v>8.7818531024873902E+18</v>
      </c>
      <c r="C21285" s="1">
        <v>6.000362</v>
      </c>
    </row>
    <row r="21286" spans="1:3" x14ac:dyDescent="0.35">
      <c r="A21286" s="2">
        <v>42017.27921296296</v>
      </c>
      <c r="B21286" s="1">
        <v>9.9278509792073498E+17</v>
      </c>
      <c r="C21286" s="1">
        <v>0</v>
      </c>
    </row>
    <row r="21287" spans="1:3" x14ac:dyDescent="0.35">
      <c r="A21287" s="2">
        <v>42017.279120370367</v>
      </c>
      <c r="B21287" s="1">
        <v>2.7017311748088602E+18</v>
      </c>
      <c r="C21287" s="1">
        <v>0</v>
      </c>
    </row>
    <row r="21288" spans="1:3" x14ac:dyDescent="0.35">
      <c r="A21288" s="2">
        <v>42017.279988425929</v>
      </c>
      <c r="B21288" s="1">
        <v>8.3138064005217702E+17</v>
      </c>
      <c r="C21288" s="1">
        <v>9.7010430000000003</v>
      </c>
    </row>
    <row r="21289" spans="1:3" x14ac:dyDescent="0.35">
      <c r="A21289" s="2">
        <v>42017.282013888886</v>
      </c>
      <c r="B21289" s="1">
        <v>5.8930430954336696E+18</v>
      </c>
      <c r="C21289" s="1">
        <v>12.384347</v>
      </c>
    </row>
    <row r="21290" spans="1:3" x14ac:dyDescent="0.35">
      <c r="A21290" s="2">
        <v>42017.282349537039</v>
      </c>
      <c r="B21290" s="1">
        <v>6.3268136176021504E+18</v>
      </c>
      <c r="C21290" s="1">
        <v>0</v>
      </c>
    </row>
    <row r="21291" spans="1:3" x14ac:dyDescent="0.35">
      <c r="A21291" s="2">
        <v>42017.282546296294</v>
      </c>
      <c r="B21291" s="1">
        <v>5.0803316718727398E+17</v>
      </c>
      <c r="C21291" s="1">
        <v>6.9792759999999996</v>
      </c>
    </row>
    <row r="21292" spans="1:3" x14ac:dyDescent="0.35">
      <c r="A21292" s="2">
        <v>42017.28329861111</v>
      </c>
      <c r="B21292" s="1">
        <v>6.9933320359308298E+18</v>
      </c>
      <c r="C21292" s="1">
        <v>0</v>
      </c>
    </row>
    <row r="21293" spans="1:3" x14ac:dyDescent="0.35">
      <c r="A21293" s="2">
        <v>42017.284375000003</v>
      </c>
      <c r="B21293" s="1">
        <v>4.7949626712297103E+18</v>
      </c>
      <c r="C21293" s="1">
        <v>0</v>
      </c>
    </row>
    <row r="21294" spans="1:3" x14ac:dyDescent="0.35">
      <c r="A21294" s="2">
        <v>42017.285995370374</v>
      </c>
      <c r="B21294" s="1">
        <v>6.6581018515826196E+18</v>
      </c>
      <c r="C21294" s="1">
        <v>0</v>
      </c>
    </row>
    <row r="21295" spans="1:3" x14ac:dyDescent="0.35">
      <c r="A21295" s="2">
        <v>42017.285300925927</v>
      </c>
      <c r="B21295" s="1">
        <v>7.9262193900511795E+17</v>
      </c>
      <c r="C21295" s="1">
        <v>0</v>
      </c>
    </row>
    <row r="21296" spans="1:3" x14ac:dyDescent="0.35">
      <c r="A21296" s="2">
        <v>42017.286956018521</v>
      </c>
      <c r="B21296" s="1">
        <v>6.9553515007109796E+18</v>
      </c>
      <c r="C21296" s="1">
        <v>0</v>
      </c>
    </row>
    <row r="21297" spans="1:3" x14ac:dyDescent="0.35">
      <c r="A21297" s="2">
        <v>42017.286597222221</v>
      </c>
      <c r="B21297" s="1">
        <v>6.8785787875012198E+18</v>
      </c>
      <c r="C21297" s="1">
        <v>0</v>
      </c>
    </row>
    <row r="21298" spans="1:3" x14ac:dyDescent="0.35">
      <c r="A21298" s="2">
        <v>42017.286782407406</v>
      </c>
      <c r="B21298" s="1">
        <v>3.4617230604818002E+18</v>
      </c>
      <c r="C21298" s="1">
        <v>6.595326</v>
      </c>
    </row>
    <row r="21299" spans="1:3" x14ac:dyDescent="0.35">
      <c r="A21299" s="2">
        <v>42017.288622685184</v>
      </c>
      <c r="B21299" s="1">
        <v>3.22314901104189E+16</v>
      </c>
      <c r="C21299" s="1">
        <v>7.685562</v>
      </c>
    </row>
    <row r="21300" spans="1:3" x14ac:dyDescent="0.35">
      <c r="A21300" s="2">
        <v>42017.288530092592</v>
      </c>
      <c r="B21300" s="1">
        <v>8.1891215796381399E+18</v>
      </c>
      <c r="C21300" s="1">
        <v>9.6098739999999996</v>
      </c>
    </row>
    <row r="21301" spans="1:3" x14ac:dyDescent="0.35">
      <c r="A21301" s="2">
        <v>42017.288831018515</v>
      </c>
      <c r="B21301" s="1">
        <v>4.8811379956035103E+18</v>
      </c>
      <c r="C21301" s="1">
        <v>12.842437</v>
      </c>
    </row>
    <row r="21302" spans="1:3" x14ac:dyDescent="0.35">
      <c r="A21302" s="2">
        <v>42017.289189814815</v>
      </c>
      <c r="B21302" s="1">
        <v>1.6444784578104E+18</v>
      </c>
      <c r="C21302" s="1">
        <v>10.69173</v>
      </c>
    </row>
    <row r="21303" spans="1:3" x14ac:dyDescent="0.35">
      <c r="A21303" s="2">
        <v>42017.290034722224</v>
      </c>
      <c r="B21303" s="1">
        <v>1.62604048811328E+18</v>
      </c>
      <c r="C21303" s="1">
        <v>5.1556559999999996</v>
      </c>
    </row>
    <row r="21304" spans="1:3" x14ac:dyDescent="0.35">
      <c r="A21304" s="2">
        <v>42017.290844907409</v>
      </c>
      <c r="B21304" s="1">
        <v>8.5774104954228603E+18</v>
      </c>
      <c r="C21304" s="1">
        <v>0</v>
      </c>
    </row>
    <row r="21305" spans="1:3" x14ac:dyDescent="0.35">
      <c r="A21305" s="2">
        <v>42017.290671296294</v>
      </c>
      <c r="B21305" s="1">
        <v>8.7138353745581998E+18</v>
      </c>
      <c r="C21305" s="1">
        <v>14.727086999999999</v>
      </c>
    </row>
    <row r="21306" spans="1:3" x14ac:dyDescent="0.35">
      <c r="A21306" s="2">
        <v>42017.290520833332</v>
      </c>
      <c r="B21306" s="1">
        <v>8.8964325516830403E+18</v>
      </c>
      <c r="C21306" s="1">
        <v>6.7936959999999997</v>
      </c>
    </row>
    <row r="21307" spans="1:3" x14ac:dyDescent="0.35">
      <c r="A21307" s="2">
        <v>42017.290833333333</v>
      </c>
      <c r="B21307" s="1">
        <v>3.4561751755741798E+18</v>
      </c>
      <c r="C21307" s="1">
        <v>5.0937190000000001</v>
      </c>
    </row>
    <row r="21308" spans="1:3" x14ac:dyDescent="0.35">
      <c r="A21308" s="2">
        <v>42017.291331018518</v>
      </c>
      <c r="B21308" s="1">
        <v>6.4330679883558799E+18</v>
      </c>
      <c r="C21308" s="1">
        <v>12.384672999999999</v>
      </c>
    </row>
    <row r="21309" spans="1:3" x14ac:dyDescent="0.35">
      <c r="A21309" s="2">
        <v>42017.292013888888</v>
      </c>
      <c r="B21309" s="1">
        <v>5.8630675803701002E+18</v>
      </c>
      <c r="C21309" s="1">
        <v>14.651695</v>
      </c>
    </row>
    <row r="21310" spans="1:3" x14ac:dyDescent="0.35">
      <c r="A21310" s="2">
        <v>42017.29179398148</v>
      </c>
      <c r="B21310" s="1">
        <v>6.5048808812598497E+18</v>
      </c>
      <c r="C21310" s="1">
        <v>10.272994000000001</v>
      </c>
    </row>
    <row r="21311" spans="1:3" x14ac:dyDescent="0.35">
      <c r="A21311" s="2">
        <v>42017.292673611111</v>
      </c>
      <c r="B21311" s="1">
        <v>7.5908383412986102E+18</v>
      </c>
      <c r="C21311" s="1">
        <v>0</v>
      </c>
    </row>
    <row r="21312" spans="1:3" x14ac:dyDescent="0.35">
      <c r="A21312" s="2">
        <v>42017.292986111112</v>
      </c>
      <c r="B21312" s="1">
        <v>4.2326037357042299E+18</v>
      </c>
      <c r="C21312" s="1">
        <v>6.1756669999999998</v>
      </c>
    </row>
    <row r="21313" spans="1:3" x14ac:dyDescent="0.35">
      <c r="A21313" s="2">
        <v>42017.29351851852</v>
      </c>
      <c r="B21313" s="1">
        <v>3.3274309594402698E+18</v>
      </c>
      <c r="C21313" s="1">
        <v>4.9313180000000001</v>
      </c>
    </row>
    <row r="21314" spans="1:3" x14ac:dyDescent="0.35">
      <c r="A21314" s="2">
        <v>42017.294374999998</v>
      </c>
      <c r="B21314" s="1">
        <v>4.6846033528315197E+18</v>
      </c>
      <c r="C21314" s="1">
        <v>0</v>
      </c>
    </row>
    <row r="21315" spans="1:3" x14ac:dyDescent="0.35">
      <c r="A21315" s="2">
        <v>42017.294259259259</v>
      </c>
      <c r="B21315" s="1">
        <v>8.2537104497082296E+18</v>
      </c>
      <c r="C21315" s="1">
        <v>0</v>
      </c>
    </row>
    <row r="21316" spans="1:3" x14ac:dyDescent="0.35">
      <c r="A21316" s="2">
        <v>42017.294502314813</v>
      </c>
      <c r="B21316" s="1">
        <v>1.86955379159469E+18</v>
      </c>
      <c r="C21316" s="1">
        <v>0</v>
      </c>
    </row>
    <row r="21317" spans="1:3" x14ac:dyDescent="0.35">
      <c r="A21317" s="2">
        <v>42017.29550925926</v>
      </c>
      <c r="B21317" s="1">
        <v>6.7941542093410796E+18</v>
      </c>
      <c r="C21317" s="1">
        <v>10.989063</v>
      </c>
    </row>
    <row r="21318" spans="1:3" x14ac:dyDescent="0.35">
      <c r="A21318" s="2">
        <v>42017.295636574076</v>
      </c>
      <c r="B21318" s="1">
        <v>7.1650040410169999E+18</v>
      </c>
      <c r="C21318" s="1">
        <v>10.717138</v>
      </c>
    </row>
    <row r="21319" spans="1:3" x14ac:dyDescent="0.35">
      <c r="A21319" s="2">
        <v>42017.296932870369</v>
      </c>
      <c r="B21319" s="1">
        <v>6.6590806317410304E+17</v>
      </c>
      <c r="C21319" s="1">
        <v>12.721228</v>
      </c>
    </row>
    <row r="21320" spans="1:3" x14ac:dyDescent="0.35">
      <c r="A21320" s="2">
        <v>42017.297905092593</v>
      </c>
      <c r="B21320" s="1">
        <v>3.1232628472684498E+18</v>
      </c>
      <c r="C21320" s="1">
        <v>0</v>
      </c>
    </row>
    <row r="21321" spans="1:3" x14ac:dyDescent="0.35">
      <c r="A21321" s="2">
        <v>42017.298148148147</v>
      </c>
      <c r="B21321" s="1">
        <v>3.5827203308036101E+18</v>
      </c>
      <c r="C21321" s="1">
        <v>13.847301</v>
      </c>
    </row>
    <row r="21322" spans="1:3" x14ac:dyDescent="0.35">
      <c r="A21322" s="2">
        <v>42017.298425925925</v>
      </c>
      <c r="B21322" s="1">
        <v>2.21971232140276E+17</v>
      </c>
      <c r="C21322" s="1">
        <v>8.1877519999999997</v>
      </c>
    </row>
    <row r="21323" spans="1:3" x14ac:dyDescent="0.35">
      <c r="A21323" s="2">
        <v>42017.298472222225</v>
      </c>
      <c r="B21323" s="1">
        <v>5.5501566707649802E+18</v>
      </c>
      <c r="C21323" s="1">
        <v>0</v>
      </c>
    </row>
    <row r="21324" spans="1:3" x14ac:dyDescent="0.35">
      <c r="A21324" s="2">
        <v>42017.299363425926</v>
      </c>
      <c r="B21324" s="1">
        <v>7.5728337969036001E+18</v>
      </c>
      <c r="C21324" s="1">
        <v>5.651821</v>
      </c>
    </row>
    <row r="21325" spans="1:3" x14ac:dyDescent="0.35">
      <c r="A21325" s="2">
        <v>42017.300034722219</v>
      </c>
      <c r="B21325" s="1">
        <v>8.3515477917734605E+18</v>
      </c>
      <c r="C21325" s="1">
        <v>0</v>
      </c>
    </row>
    <row r="21326" spans="1:3" x14ac:dyDescent="0.35">
      <c r="A21326" s="2">
        <v>42017.300196759257</v>
      </c>
      <c r="B21326" s="1">
        <v>6.7847391667625902E+18</v>
      </c>
      <c r="C21326" s="1">
        <v>5.7473580000000002</v>
      </c>
    </row>
    <row r="21327" spans="1:3" x14ac:dyDescent="0.35">
      <c r="A21327" s="2">
        <v>42017.300208333334</v>
      </c>
      <c r="B21327" s="1">
        <v>8.0289878510920704E+16</v>
      </c>
      <c r="C21327" s="1">
        <v>14.158067000000001</v>
      </c>
    </row>
    <row r="21328" spans="1:3" x14ac:dyDescent="0.35">
      <c r="A21328" s="2">
        <v>42017.300439814811</v>
      </c>
      <c r="B21328" s="1">
        <v>2.1365692639663201E+18</v>
      </c>
      <c r="C21328" s="1">
        <v>11.630248999999999</v>
      </c>
    </row>
    <row r="21329" spans="1:3" x14ac:dyDescent="0.35">
      <c r="A21329" s="2">
        <v>42017.30097222222</v>
      </c>
      <c r="B21329" s="1">
        <v>8.1430353601316506E+17</v>
      </c>
      <c r="C21329" s="1">
        <v>6.6557449999999996</v>
      </c>
    </row>
    <row r="21330" spans="1:3" x14ac:dyDescent="0.35">
      <c r="A21330" s="2">
        <v>42017.30127314815</v>
      </c>
      <c r="B21330" s="1">
        <v>5.2369806872568504E+18</v>
      </c>
      <c r="C21330" s="1">
        <v>7.8176930000000002</v>
      </c>
    </row>
    <row r="21331" spans="1:3" x14ac:dyDescent="0.35">
      <c r="A21331" s="2">
        <v>42017.301678240743</v>
      </c>
      <c r="B21331" s="1">
        <v>4.1736235861091502E+18</v>
      </c>
      <c r="C21331" s="1">
        <v>0</v>
      </c>
    </row>
    <row r="21332" spans="1:3" x14ac:dyDescent="0.35">
      <c r="A21332" s="2">
        <v>42017.301747685182</v>
      </c>
      <c r="B21332" s="1">
        <v>4.2284191934887301E+18</v>
      </c>
      <c r="C21332" s="1">
        <v>0</v>
      </c>
    </row>
    <row r="21333" spans="1:3" x14ac:dyDescent="0.35">
      <c r="A21333" s="2">
        <v>42017.302164351851</v>
      </c>
      <c r="B21333" s="1">
        <v>3.2369574688416502E+18</v>
      </c>
      <c r="C21333" s="1">
        <v>10.387848</v>
      </c>
    </row>
    <row r="21334" spans="1:3" x14ac:dyDescent="0.35">
      <c r="A21334" s="2">
        <v>42017.302106481482</v>
      </c>
      <c r="B21334" s="1">
        <v>1.06829142892523E+18</v>
      </c>
      <c r="C21334" s="1">
        <v>0</v>
      </c>
    </row>
    <row r="21335" spans="1:3" x14ac:dyDescent="0.35">
      <c r="A21335" s="2">
        <v>42017.302210648151</v>
      </c>
      <c r="B21335" s="1">
        <v>4.9612739582409702E+17</v>
      </c>
      <c r="C21335" s="1">
        <v>14.734835</v>
      </c>
    </row>
    <row r="21336" spans="1:3" x14ac:dyDescent="0.35">
      <c r="A21336" s="2">
        <v>42017.302708333336</v>
      </c>
      <c r="B21336" s="1">
        <v>1.08165861012722E+18</v>
      </c>
      <c r="C21336" s="1">
        <v>8.7625799999999998</v>
      </c>
    </row>
    <row r="21337" spans="1:3" x14ac:dyDescent="0.35">
      <c r="A21337" s="2">
        <v>42017.303067129629</v>
      </c>
      <c r="B21337" s="1">
        <v>2.6873225552516398E+18</v>
      </c>
      <c r="C21337" s="1">
        <v>6.5674530000000004</v>
      </c>
    </row>
    <row r="21338" spans="1:3" x14ac:dyDescent="0.35">
      <c r="A21338" s="2">
        <v>42017.303912037038</v>
      </c>
      <c r="B21338" s="1">
        <v>4.9273663868499302E+18</v>
      </c>
      <c r="C21338" s="1">
        <v>0</v>
      </c>
    </row>
    <row r="21339" spans="1:3" x14ac:dyDescent="0.35">
      <c r="A21339" s="2">
        <v>42017.304305555554</v>
      </c>
      <c r="B21339" s="1">
        <v>8.7494529565775401E+18</v>
      </c>
      <c r="C21339" s="1">
        <v>13.770291</v>
      </c>
    </row>
    <row r="21340" spans="1:3" x14ac:dyDescent="0.35">
      <c r="A21340" s="2">
        <v>42017.305173611108</v>
      </c>
      <c r="B21340" s="1">
        <v>8.9481835838204805E+18</v>
      </c>
      <c r="C21340" s="1">
        <v>0</v>
      </c>
    </row>
    <row r="21341" spans="1:3" x14ac:dyDescent="0.35">
      <c r="A21341" s="2">
        <v>42017.30609953704</v>
      </c>
      <c r="B21341" s="1">
        <v>5.0675769849385298E+18</v>
      </c>
      <c r="C21341" s="1">
        <v>0</v>
      </c>
    </row>
    <row r="21342" spans="1:3" x14ac:dyDescent="0.35">
      <c r="A21342" s="2">
        <v>42017.307384259257</v>
      </c>
      <c r="B21342" s="1">
        <v>2.1244716113688399E+18</v>
      </c>
      <c r="C21342" s="1">
        <v>9.83188</v>
      </c>
    </row>
    <row r="21343" spans="1:3" x14ac:dyDescent="0.35">
      <c r="A21343" s="2">
        <v>42017.309189814812</v>
      </c>
      <c r="B21343" s="1">
        <v>5.9087256935882496E+18</v>
      </c>
      <c r="C21343" s="1">
        <v>6.5501860000000001</v>
      </c>
    </row>
    <row r="21344" spans="1:3" x14ac:dyDescent="0.35">
      <c r="A21344" s="2">
        <v>42017.309837962966</v>
      </c>
      <c r="B21344" s="1">
        <v>5.6561704948696197E+18</v>
      </c>
      <c r="C21344" s="1">
        <v>12.329679</v>
      </c>
    </row>
    <row r="21345" spans="1:3" x14ac:dyDescent="0.35">
      <c r="A21345" s="2">
        <v>42017.309618055559</v>
      </c>
      <c r="B21345" s="1">
        <v>3.3711956390950702E+18</v>
      </c>
      <c r="C21345" s="1">
        <v>0</v>
      </c>
    </row>
    <row r="21346" spans="1:3" x14ac:dyDescent="0.35">
      <c r="A21346" s="2">
        <v>42017.310289351852</v>
      </c>
      <c r="B21346" s="1">
        <v>618909059493888</v>
      </c>
      <c r="C21346" s="1">
        <v>5.3033260000000002</v>
      </c>
    </row>
    <row r="21347" spans="1:3" x14ac:dyDescent="0.35">
      <c r="A21347" s="2">
        <v>42017.310543981483</v>
      </c>
      <c r="B21347" s="1">
        <v>2.75429329954846E+18</v>
      </c>
      <c r="C21347" s="1">
        <v>0</v>
      </c>
    </row>
    <row r="21348" spans="1:3" x14ac:dyDescent="0.35">
      <c r="A21348" s="2">
        <v>42017.31040509259</v>
      </c>
      <c r="B21348" s="1">
        <v>3.2828830935943598E+18</v>
      </c>
      <c r="C21348" s="1">
        <v>10.855612000000001</v>
      </c>
    </row>
    <row r="21349" spans="1:3" x14ac:dyDescent="0.35">
      <c r="A21349" s="2">
        <v>42017.31040509259</v>
      </c>
      <c r="B21349" s="1">
        <v>7.80267890101133E+18</v>
      </c>
      <c r="C21349" s="1">
        <v>0</v>
      </c>
    </row>
    <row r="21350" spans="1:3" x14ac:dyDescent="0.35">
      <c r="A21350" s="2">
        <v>42017.310636574075</v>
      </c>
      <c r="B21350" s="1">
        <v>7.1764782468576799E+18</v>
      </c>
      <c r="C21350" s="1">
        <v>0</v>
      </c>
    </row>
    <row r="21351" spans="1:3" x14ac:dyDescent="0.35">
      <c r="A21351" s="2">
        <v>42017.311493055553</v>
      </c>
      <c r="B21351" s="1">
        <v>3.22948507681935E+18</v>
      </c>
      <c r="C21351" s="1">
        <v>0</v>
      </c>
    </row>
    <row r="21352" spans="1:3" x14ac:dyDescent="0.35">
      <c r="A21352" s="2">
        <v>42017.311863425923</v>
      </c>
      <c r="B21352" s="1">
        <v>1.69066565614896E+18</v>
      </c>
      <c r="C21352" s="1">
        <v>6.6744979999999998</v>
      </c>
    </row>
    <row r="21353" spans="1:3" x14ac:dyDescent="0.35">
      <c r="A21353" s="2">
        <v>42017.312986111108</v>
      </c>
      <c r="B21353" s="1">
        <v>6.97660501950238E+18</v>
      </c>
      <c r="C21353" s="1">
        <v>8.5075950000000002</v>
      </c>
    </row>
    <row r="21354" spans="1:3" x14ac:dyDescent="0.35">
      <c r="A21354" s="2">
        <v>42017.31349537037</v>
      </c>
      <c r="B21354" s="1">
        <v>7.8978857606690601E+18</v>
      </c>
      <c r="C21354" s="1">
        <v>0</v>
      </c>
    </row>
    <row r="21355" spans="1:3" x14ac:dyDescent="0.35">
      <c r="A21355" s="2">
        <v>42017.313854166663</v>
      </c>
      <c r="B21355" s="1">
        <v>6.7910936680592998E+18</v>
      </c>
      <c r="C21355" s="1">
        <v>8.9232940000000003</v>
      </c>
    </row>
    <row r="21356" spans="1:3" x14ac:dyDescent="0.35">
      <c r="A21356" s="2">
        <v>42017.314085648148</v>
      </c>
      <c r="B21356" s="1">
        <v>6.4597679406557204E+18</v>
      </c>
      <c r="C21356" s="1">
        <v>10.288671000000001</v>
      </c>
    </row>
    <row r="21357" spans="1:3" x14ac:dyDescent="0.35">
      <c r="A21357" s="2">
        <v>42017.314722222225</v>
      </c>
      <c r="B21357" s="1">
        <v>5.6119982345548902E+18</v>
      </c>
      <c r="C21357" s="1">
        <v>0</v>
      </c>
    </row>
    <row r="21358" spans="1:3" x14ac:dyDescent="0.35">
      <c r="A21358" s="2">
        <v>42017.31517361111</v>
      </c>
      <c r="B21358" s="1">
        <v>4.8577580478436905E+18</v>
      </c>
      <c r="C21358" s="1">
        <v>0</v>
      </c>
    </row>
    <row r="21359" spans="1:3" x14ac:dyDescent="0.35">
      <c r="A21359" s="2">
        <v>42017.316192129627</v>
      </c>
      <c r="B21359" s="1">
        <v>2.14320991737103E+18</v>
      </c>
      <c r="C21359" s="1">
        <v>11.009449</v>
      </c>
    </row>
    <row r="21360" spans="1:3" x14ac:dyDescent="0.35">
      <c r="A21360" s="2">
        <v>42017.316747685189</v>
      </c>
      <c r="B21360" s="1">
        <v>3.9213130535425398E+18</v>
      </c>
      <c r="C21360" s="1">
        <v>10.396898999999999</v>
      </c>
    </row>
    <row r="21361" spans="1:3" x14ac:dyDescent="0.35">
      <c r="A21361" s="2">
        <v>42017.317025462966</v>
      </c>
      <c r="B21361" s="1">
        <v>2.14377901578047E+18</v>
      </c>
      <c r="C21361" s="1">
        <v>9.5224539999999998</v>
      </c>
    </row>
    <row r="21362" spans="1:3" x14ac:dyDescent="0.35">
      <c r="A21362" s="2">
        <v>42017.317013888889</v>
      </c>
      <c r="B21362" s="1">
        <v>8.7920435193930097E+18</v>
      </c>
      <c r="C21362" s="1">
        <v>0</v>
      </c>
    </row>
    <row r="21363" spans="1:3" x14ac:dyDescent="0.35">
      <c r="A21363" s="2">
        <v>42017.318171296298</v>
      </c>
      <c r="B21363" s="1">
        <v>5.2573949431349105E+18</v>
      </c>
      <c r="C21363" s="1">
        <v>0</v>
      </c>
    </row>
    <row r="21364" spans="1:3" x14ac:dyDescent="0.35">
      <c r="A21364" s="2">
        <v>42017.318865740737</v>
      </c>
      <c r="B21364" s="1">
        <v>2.5522606468923197E+18</v>
      </c>
      <c r="C21364" s="1">
        <v>0</v>
      </c>
    </row>
    <row r="21365" spans="1:3" x14ac:dyDescent="0.35">
      <c r="A21365" s="2">
        <v>42017.319699074076</v>
      </c>
      <c r="B21365" s="1">
        <v>2.40009579888365E+18</v>
      </c>
      <c r="C21365" s="1">
        <v>5.1015940000000004</v>
      </c>
    </row>
    <row r="21366" spans="1:3" x14ac:dyDescent="0.35">
      <c r="A21366" s="2">
        <v>42017.319872685184</v>
      </c>
      <c r="B21366" s="1">
        <v>3.1093885218695598E+18</v>
      </c>
      <c r="C21366" s="1">
        <v>11.260399</v>
      </c>
    </row>
    <row r="21367" spans="1:3" x14ac:dyDescent="0.35">
      <c r="A21367" s="2">
        <v>42017.320162037038</v>
      </c>
      <c r="B21367" s="1">
        <v>7.9904640640595405E+17</v>
      </c>
      <c r="C21367" s="1">
        <v>0</v>
      </c>
    </row>
    <row r="21368" spans="1:3" x14ac:dyDescent="0.35">
      <c r="A21368" s="2">
        <v>42017.320381944446</v>
      </c>
      <c r="B21368" s="1">
        <v>2.138833497656E+18</v>
      </c>
      <c r="C21368" s="1">
        <v>0</v>
      </c>
    </row>
    <row r="21369" spans="1:3" x14ac:dyDescent="0.35">
      <c r="A21369" s="2">
        <v>42017.320416666669</v>
      </c>
      <c r="B21369" s="1">
        <v>2.13819529370401E+18</v>
      </c>
      <c r="C21369" s="1">
        <v>7.4988169999999998</v>
      </c>
    </row>
    <row r="21370" spans="1:3" x14ac:dyDescent="0.35">
      <c r="A21370" s="2">
        <v>42017.320324074077</v>
      </c>
      <c r="B21370" s="1">
        <v>8.7197677282986701E+18</v>
      </c>
      <c r="C21370" s="1">
        <v>0</v>
      </c>
    </row>
    <row r="21371" spans="1:3" x14ac:dyDescent="0.35">
      <c r="A21371" s="2">
        <v>42017.321099537039</v>
      </c>
      <c r="B21371" s="1">
        <v>6.2294362052403302E+18</v>
      </c>
      <c r="C21371" s="1">
        <v>0</v>
      </c>
    </row>
    <row r="21372" spans="1:3" x14ac:dyDescent="0.35">
      <c r="A21372" s="2">
        <v>42017.321909722225</v>
      </c>
      <c r="B21372" s="1">
        <v>1.67067773256161E+18</v>
      </c>
      <c r="C21372" s="1">
        <v>6.4311910000000001</v>
      </c>
    </row>
    <row r="21373" spans="1:3" x14ac:dyDescent="0.35">
      <c r="A21373" s="2">
        <v>42017.322268518517</v>
      </c>
      <c r="B21373" s="1">
        <v>2.5720613196483502E+18</v>
      </c>
      <c r="C21373" s="1">
        <v>14.576541000000001</v>
      </c>
    </row>
    <row r="21374" spans="1:3" x14ac:dyDescent="0.35">
      <c r="A21374" s="2">
        <v>42017.322442129633</v>
      </c>
      <c r="B21374" s="1">
        <v>1.58482635878751E+18</v>
      </c>
      <c r="C21374" s="1">
        <v>0</v>
      </c>
    </row>
    <row r="21375" spans="1:3" x14ac:dyDescent="0.35">
      <c r="A21375" s="2">
        <v>42017.323553240742</v>
      </c>
      <c r="B21375" s="1">
        <v>7.8808813930786898E+18</v>
      </c>
      <c r="C21375" s="1">
        <v>0</v>
      </c>
    </row>
    <row r="21376" spans="1:3" x14ac:dyDescent="0.35">
      <c r="A21376" s="2">
        <v>42017.324062500003</v>
      </c>
      <c r="B21376" s="1">
        <v>3.8497270094324704E+16</v>
      </c>
      <c r="C21376" s="1">
        <v>0</v>
      </c>
    </row>
    <row r="21377" spans="1:3" x14ac:dyDescent="0.35">
      <c r="A21377" s="2">
        <v>42017.324386574073</v>
      </c>
      <c r="B21377" s="1">
        <v>8.4757838444242401E+18</v>
      </c>
      <c r="C21377" s="1">
        <v>6.8292710000000003</v>
      </c>
    </row>
    <row r="21378" spans="1:3" x14ac:dyDescent="0.35">
      <c r="A21378" s="2">
        <v>42017.324988425928</v>
      </c>
      <c r="B21378" s="1">
        <v>9.6520384405167296E+17</v>
      </c>
      <c r="C21378" s="1">
        <v>14.351649</v>
      </c>
    </row>
    <row r="21379" spans="1:3" x14ac:dyDescent="0.35">
      <c r="A21379" s="2">
        <v>42017.325127314813</v>
      </c>
      <c r="B21379" s="1">
        <v>7.4936657617750702E+18</v>
      </c>
      <c r="C21379" s="1">
        <v>0</v>
      </c>
    </row>
    <row r="21380" spans="1:3" x14ac:dyDescent="0.35">
      <c r="A21380" s="2">
        <v>42017.32644675926</v>
      </c>
      <c r="B21380" s="1">
        <v>3.2016007079023002E+17</v>
      </c>
      <c r="C21380" s="1">
        <v>0</v>
      </c>
    </row>
    <row r="21381" spans="1:3" x14ac:dyDescent="0.35">
      <c r="A21381" s="2">
        <v>42017.326504629629</v>
      </c>
      <c r="B21381" s="1">
        <v>9.1977953189447598E+18</v>
      </c>
      <c r="C21381" s="1">
        <v>9.1869440000000004</v>
      </c>
    </row>
    <row r="21382" spans="1:3" x14ac:dyDescent="0.35">
      <c r="A21382" s="2">
        <v>42017.326944444445</v>
      </c>
      <c r="B21382" s="1">
        <v>2.7360764544386601E+18</v>
      </c>
      <c r="C21382" s="1">
        <v>0</v>
      </c>
    </row>
    <row r="21383" spans="1:3" x14ac:dyDescent="0.35">
      <c r="A21383" s="2">
        <v>42017.328634259262</v>
      </c>
      <c r="B21383" s="1">
        <v>2.1861356931571899E+18</v>
      </c>
      <c r="C21383" s="1">
        <v>5.308376</v>
      </c>
    </row>
    <row r="21384" spans="1:3" x14ac:dyDescent="0.35">
      <c r="A21384" s="2">
        <v>42017.328287037039</v>
      </c>
      <c r="B21384" s="1">
        <v>5.4715943707050004E+18</v>
      </c>
      <c r="C21384" s="1">
        <v>14.28021</v>
      </c>
    </row>
    <row r="21385" spans="1:3" x14ac:dyDescent="0.35">
      <c r="A21385" s="2">
        <v>42017.328368055554</v>
      </c>
      <c r="B21385" s="1">
        <v>4.3612179957796398E+18</v>
      </c>
      <c r="C21385" s="1">
        <v>0</v>
      </c>
    </row>
    <row r="21386" spans="1:3" x14ac:dyDescent="0.35">
      <c r="A21386" s="2">
        <v>42017.328472222223</v>
      </c>
      <c r="B21386" s="1">
        <v>4.7246365840876104E+18</v>
      </c>
      <c r="C21386" s="1">
        <v>7.0466670000000002</v>
      </c>
    </row>
    <row r="21387" spans="1:3" x14ac:dyDescent="0.35">
      <c r="A21387" s="2">
        <v>42017.329328703701</v>
      </c>
      <c r="B21387" s="1">
        <v>6.7347106610092196E+18</v>
      </c>
      <c r="C21387" s="1">
        <v>6.1168839999999998</v>
      </c>
    </row>
    <row r="21388" spans="1:3" x14ac:dyDescent="0.35">
      <c r="A21388" s="2">
        <v>42017.329652777778</v>
      </c>
      <c r="B21388" s="1">
        <v>2.03472395282256E+18</v>
      </c>
      <c r="C21388" s="1">
        <v>6.7601240000000002</v>
      </c>
    </row>
    <row r="21389" spans="1:3" x14ac:dyDescent="0.35">
      <c r="A21389" s="2">
        <v>42017.329675925925</v>
      </c>
      <c r="B21389" s="1">
        <v>3.2060809039705999E+18</v>
      </c>
      <c r="C21389" s="1">
        <v>6.013223</v>
      </c>
    </row>
    <row r="21390" spans="1:3" x14ac:dyDescent="0.35">
      <c r="A21390" s="2">
        <v>42017.330011574071</v>
      </c>
      <c r="B21390" s="1">
        <v>2.6756507457409198E+18</v>
      </c>
      <c r="C21390" s="1">
        <v>9.7969589999999993</v>
      </c>
    </row>
    <row r="21391" spans="1:3" x14ac:dyDescent="0.35">
      <c r="A21391" s="2">
        <v>42017.330034722225</v>
      </c>
      <c r="B21391" s="1">
        <v>4.0335872771630602E+18</v>
      </c>
      <c r="C21391" s="1">
        <v>10.806150000000001</v>
      </c>
    </row>
    <row r="21392" spans="1:3" x14ac:dyDescent="0.35">
      <c r="A21392" s="2">
        <v>42017.330231481479</v>
      </c>
      <c r="B21392" s="1">
        <v>2.3464714662596198E+18</v>
      </c>
      <c r="C21392" s="1">
        <v>0</v>
      </c>
    </row>
    <row r="21393" spans="1:3" x14ac:dyDescent="0.35">
      <c r="A21393" s="2">
        <v>42017.331030092595</v>
      </c>
      <c r="B21393" s="1">
        <v>3.46085170132926E+18</v>
      </c>
      <c r="C21393" s="1">
        <v>0</v>
      </c>
    </row>
    <row r="21394" spans="1:3" x14ac:dyDescent="0.35">
      <c r="A21394" s="2">
        <v>42017.331284722219</v>
      </c>
      <c r="B21394" s="1">
        <v>2.3688622572764001E+18</v>
      </c>
      <c r="C21394" s="1">
        <v>0</v>
      </c>
    </row>
    <row r="21395" spans="1:3" x14ac:dyDescent="0.35">
      <c r="A21395" s="2">
        <v>42017.331550925926</v>
      </c>
      <c r="B21395" s="1">
        <v>9.1981178681331702E+18</v>
      </c>
      <c r="C21395" s="1">
        <v>14.457485999999999</v>
      </c>
    </row>
    <row r="21396" spans="1:3" x14ac:dyDescent="0.35">
      <c r="A21396" s="2">
        <v>42017.332037037035</v>
      </c>
      <c r="B21396" s="1">
        <v>2.15429476641775E+18</v>
      </c>
      <c r="C21396" s="1">
        <v>14.263787000000001</v>
      </c>
    </row>
    <row r="21397" spans="1:3" x14ac:dyDescent="0.35">
      <c r="A21397" s="2">
        <v>42017.331909722219</v>
      </c>
      <c r="B21397" s="1">
        <v>2.3680044110135699E+17</v>
      </c>
      <c r="C21397" s="1">
        <v>0</v>
      </c>
    </row>
    <row r="21398" spans="1:3" x14ac:dyDescent="0.35">
      <c r="A21398" s="2">
        <v>42017.332800925928</v>
      </c>
      <c r="B21398" s="1">
        <v>7.8939102945703997E+18</v>
      </c>
      <c r="C21398" s="1">
        <v>13.523682000000001</v>
      </c>
    </row>
    <row r="21399" spans="1:3" x14ac:dyDescent="0.35">
      <c r="A21399" s="2">
        <v>42017.333055555559</v>
      </c>
      <c r="B21399" s="1">
        <v>1.01923028884998E+17</v>
      </c>
      <c r="C21399" s="1">
        <v>0</v>
      </c>
    </row>
    <row r="21400" spans="1:3" x14ac:dyDescent="0.35">
      <c r="A21400" s="2">
        <v>42017.333148148151</v>
      </c>
      <c r="B21400" s="1">
        <v>2.4859528300329201E+18</v>
      </c>
      <c r="C21400" s="1">
        <v>0</v>
      </c>
    </row>
    <row r="21401" spans="1:3" x14ac:dyDescent="0.35">
      <c r="A21401" s="2">
        <v>42017.33388888889</v>
      </c>
      <c r="B21401" s="1">
        <v>2.4108296268812698E+18</v>
      </c>
      <c r="C21401" s="1">
        <v>0</v>
      </c>
    </row>
    <row r="21402" spans="1:3" x14ac:dyDescent="0.35">
      <c r="A21402" s="2">
        <v>42017.333391203705</v>
      </c>
      <c r="B21402" s="1">
        <v>6.8762792838169303E+18</v>
      </c>
      <c r="C21402" s="1">
        <v>0</v>
      </c>
    </row>
    <row r="21403" spans="1:3" x14ac:dyDescent="0.35">
      <c r="A21403" s="2">
        <v>42017.334143518521</v>
      </c>
      <c r="B21403" s="1">
        <v>4.3708980337512402E+18</v>
      </c>
      <c r="C21403" s="1">
        <v>7.3424880000000003</v>
      </c>
    </row>
    <row r="21404" spans="1:3" x14ac:dyDescent="0.35">
      <c r="A21404" s="2">
        <v>42017.334050925929</v>
      </c>
      <c r="B21404" s="1">
        <v>3.8584304910848E+17</v>
      </c>
      <c r="C21404" s="1">
        <v>0</v>
      </c>
    </row>
    <row r="21405" spans="1:3" x14ac:dyDescent="0.35">
      <c r="A21405" s="2">
        <v>42017.334270833337</v>
      </c>
      <c r="B21405" s="1">
        <v>7.39314226231198E+18</v>
      </c>
      <c r="C21405" s="1">
        <v>0</v>
      </c>
    </row>
    <row r="21406" spans="1:3" x14ac:dyDescent="0.35">
      <c r="A21406" s="2">
        <v>42017.335868055554</v>
      </c>
      <c r="B21406" s="1">
        <v>4.7500225827684495E+18</v>
      </c>
      <c r="C21406" s="1">
        <v>10.963525000000001</v>
      </c>
    </row>
    <row r="21407" spans="1:3" x14ac:dyDescent="0.35">
      <c r="A21407" s="2">
        <v>42017.335972222223</v>
      </c>
      <c r="B21407" s="1">
        <v>1.7108705548243999E+18</v>
      </c>
      <c r="C21407" s="1">
        <v>14.682755999999999</v>
      </c>
    </row>
    <row r="21408" spans="1:3" x14ac:dyDescent="0.35">
      <c r="A21408" s="2">
        <v>42017.336192129631</v>
      </c>
      <c r="B21408" s="1">
        <v>3.4647591012362399E+18</v>
      </c>
      <c r="C21408" s="1">
        <v>9.4502459999999999</v>
      </c>
    </row>
    <row r="21409" spans="1:3" x14ac:dyDescent="0.35">
      <c r="A21409" s="2">
        <v>42017.337256944447</v>
      </c>
      <c r="B21409" s="1">
        <v>2.90014812455968E+18</v>
      </c>
      <c r="C21409" s="1">
        <v>5.2285089999999999</v>
      </c>
    </row>
    <row r="21410" spans="1:3" x14ac:dyDescent="0.35">
      <c r="A21410" s="2">
        <v>42017.337025462963</v>
      </c>
      <c r="B21410" s="1">
        <v>7.5780814978409997E+17</v>
      </c>
      <c r="C21410" s="1">
        <v>14.0663</v>
      </c>
    </row>
    <row r="21411" spans="1:3" x14ac:dyDescent="0.35">
      <c r="A21411" s="2">
        <v>42017.337361111109</v>
      </c>
      <c r="B21411" s="1">
        <v>2.3045871741525299E+18</v>
      </c>
      <c r="C21411" s="1">
        <v>0</v>
      </c>
    </row>
    <row r="21412" spans="1:3" x14ac:dyDescent="0.35">
      <c r="A21412" s="2">
        <v>42017.33761574074</v>
      </c>
      <c r="B21412" s="1">
        <v>2.8344282865401999E+18</v>
      </c>
      <c r="C21412" s="1">
        <v>10.734260000000001</v>
      </c>
    </row>
    <row r="21413" spans="1:3" x14ac:dyDescent="0.35">
      <c r="A21413" s="2">
        <v>42017.338136574072</v>
      </c>
      <c r="B21413" s="1">
        <v>5.1787982311397202E+18</v>
      </c>
      <c r="C21413" s="1">
        <v>12.139049999999999</v>
      </c>
    </row>
    <row r="21414" spans="1:3" x14ac:dyDescent="0.35">
      <c r="A21414" s="2">
        <v>42017.338194444441</v>
      </c>
      <c r="B21414" s="1">
        <v>5.3279843230338304E+18</v>
      </c>
      <c r="C21414" s="1">
        <v>0</v>
      </c>
    </row>
    <row r="21415" spans="1:3" x14ac:dyDescent="0.35">
      <c r="A21415" s="2">
        <v>42017.339050925926</v>
      </c>
      <c r="B21415" s="1">
        <v>4.83957439240529E+18</v>
      </c>
      <c r="C21415" s="1">
        <v>9.5025899999999996</v>
      </c>
    </row>
    <row r="21416" spans="1:3" x14ac:dyDescent="0.35">
      <c r="A21416" s="2">
        <v>42017.338530092595</v>
      </c>
      <c r="B21416" s="1">
        <v>8.6156469889660703E+18</v>
      </c>
      <c r="C21416" s="1">
        <v>0</v>
      </c>
    </row>
    <row r="21417" spans="1:3" x14ac:dyDescent="0.35">
      <c r="A21417" s="2">
        <v>42017.339409722219</v>
      </c>
      <c r="B21417" s="1">
        <v>7.1228271526756598E+18</v>
      </c>
      <c r="C21417" s="1">
        <v>7.2957640000000001</v>
      </c>
    </row>
    <row r="21418" spans="1:3" x14ac:dyDescent="0.35">
      <c r="A21418" s="2">
        <v>42017.339895833335</v>
      </c>
      <c r="B21418" s="1">
        <v>9.7750678329581504E+17</v>
      </c>
      <c r="C21418" s="1">
        <v>0</v>
      </c>
    </row>
    <row r="21419" spans="1:3" x14ac:dyDescent="0.35">
      <c r="A21419" s="2">
        <v>42017.339942129627</v>
      </c>
      <c r="B21419" s="1">
        <v>3.9599728193405901E+18</v>
      </c>
      <c r="C21419" s="1">
        <v>0</v>
      </c>
    </row>
    <row r="21420" spans="1:3" x14ac:dyDescent="0.35">
      <c r="A21420" s="2">
        <v>42017.340289351851</v>
      </c>
      <c r="B21420" s="1">
        <v>7.6290913889930496E+18</v>
      </c>
      <c r="C21420" s="1">
        <v>0</v>
      </c>
    </row>
    <row r="21421" spans="1:3" x14ac:dyDescent="0.35">
      <c r="A21421" s="2">
        <v>42017.340439814812</v>
      </c>
      <c r="B21421" s="1">
        <v>6.4863156928455803E+18</v>
      </c>
      <c r="C21421" s="1">
        <v>0</v>
      </c>
    </row>
    <row r="21422" spans="1:3" x14ac:dyDescent="0.35">
      <c r="A21422" s="2">
        <v>42017.340879629628</v>
      </c>
      <c r="B21422" s="1">
        <v>7.5280503777969295E+18</v>
      </c>
      <c r="C21422" s="1">
        <v>0</v>
      </c>
    </row>
    <row r="21423" spans="1:3" x14ac:dyDescent="0.35">
      <c r="A21423" s="2">
        <v>42017.34101851852</v>
      </c>
      <c r="B21423" s="1">
        <v>7.3595465136301496E+18</v>
      </c>
      <c r="C21423" s="1">
        <v>6.7670009999999996</v>
      </c>
    </row>
    <row r="21424" spans="1:3" x14ac:dyDescent="0.35">
      <c r="A21424" s="2">
        <v>42017.341053240743</v>
      </c>
      <c r="B21424" s="1">
        <v>8.0300888712958003E+18</v>
      </c>
      <c r="C21424" s="1">
        <v>0</v>
      </c>
    </row>
    <row r="21425" spans="1:3" x14ac:dyDescent="0.35">
      <c r="A21425" s="2">
        <v>42017.341458333336</v>
      </c>
      <c r="B21425" s="1">
        <v>4.9612743406562304E+16</v>
      </c>
      <c r="C21425" s="1">
        <v>0</v>
      </c>
    </row>
    <row r="21426" spans="1:3" x14ac:dyDescent="0.35">
      <c r="A21426" s="2">
        <v>42017.341585648152</v>
      </c>
      <c r="B21426" s="1">
        <v>7.16632834312111E+18</v>
      </c>
      <c r="C21426" s="1">
        <v>0</v>
      </c>
    </row>
    <row r="21427" spans="1:3" x14ac:dyDescent="0.35">
      <c r="A21427" s="2">
        <v>42017.341944444444</v>
      </c>
      <c r="B21427" s="1">
        <v>3.3982249928434299E+18</v>
      </c>
      <c r="C21427" s="1">
        <v>9.8729990000000001</v>
      </c>
    </row>
    <row r="21428" spans="1:3" x14ac:dyDescent="0.35">
      <c r="A21428" s="2">
        <v>42017.341886574075</v>
      </c>
      <c r="B21428" s="1">
        <v>1.56728551084224E+18</v>
      </c>
      <c r="C21428" s="1">
        <v>0</v>
      </c>
    </row>
    <row r="21429" spans="1:3" x14ac:dyDescent="0.35">
      <c r="A21429" s="2">
        <v>42017.342210648145</v>
      </c>
      <c r="B21429" s="1">
        <v>4.8356387712807803E+18</v>
      </c>
      <c r="C21429" s="1">
        <v>12.525793</v>
      </c>
    </row>
    <row r="21430" spans="1:3" x14ac:dyDescent="0.35">
      <c r="A21430" s="2">
        <v>42017.342581018522</v>
      </c>
      <c r="B21430" s="1">
        <v>4.09822503066112E+16</v>
      </c>
      <c r="C21430" s="1">
        <v>0</v>
      </c>
    </row>
    <row r="21431" spans="1:3" x14ac:dyDescent="0.35">
      <c r="A21431" s="2">
        <v>42017.342511574076</v>
      </c>
      <c r="B21431" s="1">
        <v>7.0509009730719104E+17</v>
      </c>
      <c r="C21431" s="1">
        <v>12.370559999999999</v>
      </c>
    </row>
    <row r="21432" spans="1:3" x14ac:dyDescent="0.35">
      <c r="A21432" s="2">
        <v>42017.342662037037</v>
      </c>
      <c r="B21432" s="1">
        <v>8.1981334590092902E+18</v>
      </c>
      <c r="C21432" s="1">
        <v>5.8537809999999997</v>
      </c>
    </row>
    <row r="21433" spans="1:3" x14ac:dyDescent="0.35">
      <c r="A21433" s="2">
        <v>42017.343333333331</v>
      </c>
      <c r="B21433" s="1">
        <v>4.33695455998592E+18</v>
      </c>
      <c r="C21433" s="1">
        <v>0</v>
      </c>
    </row>
    <row r="21434" spans="1:3" x14ac:dyDescent="0.35">
      <c r="A21434" s="2">
        <v>42017.342986111114</v>
      </c>
      <c r="B21434" s="1">
        <v>5.6175274685643397E+18</v>
      </c>
      <c r="C21434" s="1">
        <v>11.108717</v>
      </c>
    </row>
    <row r="21435" spans="1:3" x14ac:dyDescent="0.35">
      <c r="A21435" s="2">
        <v>42017.343530092592</v>
      </c>
      <c r="B21435" s="1">
        <v>7.2826125363911803E+18</v>
      </c>
      <c r="C21435" s="1">
        <v>0</v>
      </c>
    </row>
    <row r="21436" spans="1:3" x14ac:dyDescent="0.35">
      <c r="A21436" s="2">
        <v>42017.344189814816</v>
      </c>
      <c r="B21436" s="1">
        <v>9.2041416302542397E+18</v>
      </c>
      <c r="C21436" s="1">
        <v>14.17614</v>
      </c>
    </row>
    <row r="21437" spans="1:3" x14ac:dyDescent="0.35">
      <c r="A21437" s="2">
        <v>42017.345532407409</v>
      </c>
      <c r="B21437" s="1">
        <v>5.3039881622775695E+18</v>
      </c>
      <c r="C21437" s="1">
        <v>12.124248</v>
      </c>
    </row>
    <row r="21438" spans="1:3" x14ac:dyDescent="0.35">
      <c r="A21438" s="2">
        <v>42017.344861111109</v>
      </c>
      <c r="B21438" s="1">
        <v>4.2789402358914601E+18</v>
      </c>
      <c r="C21438" s="1">
        <v>9.4945850000000007</v>
      </c>
    </row>
    <row r="21439" spans="1:3" x14ac:dyDescent="0.35">
      <c r="A21439" s="2">
        <v>42017.345104166663</v>
      </c>
      <c r="B21439" s="1">
        <v>8.7783913707133102E+18</v>
      </c>
      <c r="C21439" s="1">
        <v>12.300215</v>
      </c>
    </row>
    <row r="21440" spans="1:3" x14ac:dyDescent="0.35">
      <c r="A21440" s="2">
        <v>42017.345520833333</v>
      </c>
      <c r="B21440" s="1">
        <v>3.6488492994249498E+18</v>
      </c>
      <c r="C21440" s="1">
        <v>0</v>
      </c>
    </row>
    <row r="21441" spans="1:3" x14ac:dyDescent="0.35">
      <c r="A21441" s="2">
        <v>42017.345613425925</v>
      </c>
      <c r="B21441" s="1">
        <v>4.5286821898802099E+18</v>
      </c>
      <c r="C21441" s="1">
        <v>0</v>
      </c>
    </row>
    <row r="21442" spans="1:3" x14ac:dyDescent="0.35">
      <c r="A21442" s="2">
        <v>42017.346261574072</v>
      </c>
      <c r="B21442" s="1">
        <v>1.2358908545299E+18</v>
      </c>
      <c r="C21442" s="1">
        <v>0</v>
      </c>
    </row>
    <row r="21443" spans="1:3" x14ac:dyDescent="0.35">
      <c r="A21443" s="2">
        <v>42017.345972222225</v>
      </c>
      <c r="B21443" s="1">
        <v>4.3237579582516301E+18</v>
      </c>
      <c r="C21443" s="1">
        <v>0</v>
      </c>
    </row>
    <row r="21444" spans="1:3" x14ac:dyDescent="0.35">
      <c r="A21444" s="2">
        <v>42017.345949074072</v>
      </c>
      <c r="B21444" s="1">
        <v>6.2517169874723799E+18</v>
      </c>
      <c r="C21444" s="1">
        <v>13.926781</v>
      </c>
    </row>
    <row r="21445" spans="1:3" x14ac:dyDescent="0.35">
      <c r="A21445" s="2">
        <v>42017.346041666664</v>
      </c>
      <c r="B21445" s="1">
        <v>4.5997158199151601E+18</v>
      </c>
      <c r="C21445" s="1">
        <v>13.234648999999999</v>
      </c>
    </row>
    <row r="21446" spans="1:3" x14ac:dyDescent="0.35">
      <c r="A21446" s="2">
        <v>42017.346851851849</v>
      </c>
      <c r="B21446" s="1">
        <v>3.4258917428517499E+18</v>
      </c>
      <c r="C21446" s="1">
        <v>12.143863</v>
      </c>
    </row>
    <row r="21447" spans="1:3" x14ac:dyDescent="0.35">
      <c r="A21447" s="2">
        <v>42017.347083333334</v>
      </c>
      <c r="B21447" s="1">
        <v>6.3291892267752397E+18</v>
      </c>
      <c r="C21447" s="1">
        <v>10.439812999999999</v>
      </c>
    </row>
    <row r="21448" spans="1:3" x14ac:dyDescent="0.35">
      <c r="A21448" s="2">
        <v>42017.34747685185</v>
      </c>
      <c r="B21448" s="1">
        <v>3.7806867148745702E+18</v>
      </c>
      <c r="C21448" s="1">
        <v>0</v>
      </c>
    </row>
    <row r="21449" spans="1:3" x14ac:dyDescent="0.35">
      <c r="A21449" s="2">
        <v>42017.347395833334</v>
      </c>
      <c r="B21449" s="1">
        <v>2.9155098379769298E+18</v>
      </c>
      <c r="C21449" s="1">
        <v>5.6185650000000003</v>
      </c>
    </row>
    <row r="21450" spans="1:3" x14ac:dyDescent="0.35">
      <c r="A21450" s="2">
        <v>42017.347893518519</v>
      </c>
      <c r="B21450" s="1">
        <v>9.1419413356393902E+18</v>
      </c>
      <c r="C21450" s="1">
        <v>0</v>
      </c>
    </row>
    <row r="21451" spans="1:3" x14ac:dyDescent="0.35">
      <c r="A21451" s="2">
        <v>42017.348067129627</v>
      </c>
      <c r="B21451" s="1">
        <v>7.2775676118189804E+18</v>
      </c>
      <c r="C21451" s="1">
        <v>7.8987780000000001</v>
      </c>
    </row>
    <row r="21452" spans="1:3" x14ac:dyDescent="0.35">
      <c r="A21452" s="2">
        <v>42017.349143518521</v>
      </c>
      <c r="B21452" s="1">
        <v>6.7242935843923702E+18</v>
      </c>
      <c r="C21452" s="1">
        <v>10.968194</v>
      </c>
    </row>
    <row r="21453" spans="1:3" x14ac:dyDescent="0.35">
      <c r="A21453" s="2">
        <v>42017.349062499998</v>
      </c>
      <c r="B21453" s="1">
        <v>8.0090819733427802E+17</v>
      </c>
      <c r="C21453" s="1">
        <v>0</v>
      </c>
    </row>
    <row r="21454" spans="1:3" x14ac:dyDescent="0.35">
      <c r="A21454" s="2">
        <v>42017.349733796298</v>
      </c>
      <c r="B21454" s="1">
        <v>7.7272230369188905E+18</v>
      </c>
      <c r="C21454" s="1">
        <v>0</v>
      </c>
    </row>
    <row r="21455" spans="1:3" x14ac:dyDescent="0.35">
      <c r="A21455" s="2">
        <v>42017.349386574075</v>
      </c>
      <c r="B21455" s="1">
        <v>2.3323287009068698E+18</v>
      </c>
      <c r="C21455" s="1">
        <v>5.2939090000000002</v>
      </c>
    </row>
    <row r="21456" spans="1:3" x14ac:dyDescent="0.35">
      <c r="A21456" s="2">
        <v>42017.350231481483</v>
      </c>
      <c r="B21456" s="1">
        <v>8.2742874083433103E+18</v>
      </c>
      <c r="C21456" s="1">
        <v>10.709939</v>
      </c>
    </row>
    <row r="21457" spans="1:3" x14ac:dyDescent="0.35">
      <c r="A21457" s="2">
        <v>42017.350902777776</v>
      </c>
      <c r="B21457" s="1">
        <v>6.6697623577019996E+18</v>
      </c>
      <c r="C21457" s="1">
        <v>0</v>
      </c>
    </row>
    <row r="21458" spans="1:3" x14ac:dyDescent="0.35">
      <c r="A21458" s="2">
        <v>42017.351574074077</v>
      </c>
      <c r="B21458" s="1">
        <v>9.0932239612021903E+18</v>
      </c>
      <c r="C21458" s="1">
        <v>11.218652000000001</v>
      </c>
    </row>
    <row r="21459" spans="1:3" x14ac:dyDescent="0.35">
      <c r="A21459" s="2">
        <v>42017.35224537037</v>
      </c>
      <c r="B21459" s="1">
        <v>1.13060085758762E+18</v>
      </c>
      <c r="C21459" s="1">
        <v>12.683406</v>
      </c>
    </row>
    <row r="21460" spans="1:3" x14ac:dyDescent="0.35">
      <c r="A21460" s="2">
        <v>42017.353067129632</v>
      </c>
      <c r="B21460" s="1">
        <v>5.12392571187443E+18</v>
      </c>
      <c r="C21460" s="1">
        <v>0</v>
      </c>
    </row>
    <row r="21461" spans="1:3" x14ac:dyDescent="0.35">
      <c r="A21461" s="2">
        <v>42017.353645833333</v>
      </c>
      <c r="B21461" s="1">
        <v>3.38883428505871E+18</v>
      </c>
      <c r="C21461" s="1">
        <v>0</v>
      </c>
    </row>
    <row r="21462" spans="1:3" x14ac:dyDescent="0.35">
      <c r="A21462" s="2">
        <v>42017.354074074072</v>
      </c>
      <c r="B21462" s="1">
        <v>6.97232311476702E+18</v>
      </c>
      <c r="C21462" s="1">
        <v>7.5169940000000004</v>
      </c>
    </row>
    <row r="21463" spans="1:3" x14ac:dyDescent="0.35">
      <c r="A21463" s="2">
        <v>42017.354155092595</v>
      </c>
      <c r="B21463" s="1">
        <v>8.2810035613717996E+18</v>
      </c>
      <c r="C21463" s="1">
        <v>0</v>
      </c>
    </row>
    <row r="21464" spans="1:3" x14ac:dyDescent="0.35">
      <c r="A21464" s="2">
        <v>42017.354675925926</v>
      </c>
      <c r="B21464" s="1">
        <v>5.93338261145856E+18</v>
      </c>
      <c r="C21464" s="1">
        <v>9.884169</v>
      </c>
    </row>
    <row r="21465" spans="1:3" x14ac:dyDescent="0.35">
      <c r="A21465" s="2">
        <v>42017.355347222219</v>
      </c>
      <c r="B21465" s="1">
        <v>8.97822269580211E+18</v>
      </c>
      <c r="C21465" s="1">
        <v>0</v>
      </c>
    </row>
    <row r="21466" spans="1:3" x14ac:dyDescent="0.35">
      <c r="A21466" s="2">
        <v>42017.355092592596</v>
      </c>
      <c r="B21466" s="1">
        <v>5.9774442873164595E+18</v>
      </c>
      <c r="C21466" s="1">
        <v>8.7059660000000001</v>
      </c>
    </row>
    <row r="21467" spans="1:3" x14ac:dyDescent="0.35">
      <c r="A21467" s="2">
        <v>42017.355405092596</v>
      </c>
      <c r="B21467" s="1">
        <v>5.7360474528102502E+18</v>
      </c>
      <c r="C21467" s="1">
        <v>0</v>
      </c>
    </row>
    <row r="21468" spans="1:3" x14ac:dyDescent="0.35">
      <c r="A21468" s="2">
        <v>42017.35560185185</v>
      </c>
      <c r="B21468" s="1">
        <v>1.2324399778408901E+18</v>
      </c>
      <c r="C21468" s="1">
        <v>6.6363510000000003</v>
      </c>
    </row>
    <row r="21469" spans="1:3" x14ac:dyDescent="0.35">
      <c r="A21469" s="2">
        <v>42017.356030092589</v>
      </c>
      <c r="B21469" s="1">
        <v>1.0861058982239699E+17</v>
      </c>
      <c r="C21469" s="1">
        <v>9.167306</v>
      </c>
    </row>
    <row r="21470" spans="1:3" x14ac:dyDescent="0.35">
      <c r="A21470" s="2">
        <v>42017.357071759259</v>
      </c>
      <c r="B21470" s="1">
        <v>5.6957987034319299E+18</v>
      </c>
      <c r="C21470" s="1">
        <v>0</v>
      </c>
    </row>
    <row r="21471" spans="1:3" x14ac:dyDescent="0.35">
      <c r="A21471" s="2">
        <v>42017.357395833336</v>
      </c>
      <c r="B21471" s="1">
        <v>2.9687505899984399E+18</v>
      </c>
      <c r="C21471" s="1">
        <v>0</v>
      </c>
    </row>
    <row r="21472" spans="1:3" x14ac:dyDescent="0.35">
      <c r="A21472" s="2">
        <v>42017.357777777775</v>
      </c>
      <c r="B21472" s="1">
        <v>4.6501693934512896E+18</v>
      </c>
      <c r="C21472" s="1">
        <v>6.0655219999999996</v>
      </c>
    </row>
    <row r="21473" spans="1:3" x14ac:dyDescent="0.35">
      <c r="A21473" s="2">
        <v>42017.358148148145</v>
      </c>
      <c r="B21473" s="1">
        <v>3.6695193534923696E+16</v>
      </c>
      <c r="C21473" s="1">
        <v>10.299747</v>
      </c>
    </row>
    <row r="21474" spans="1:3" x14ac:dyDescent="0.35">
      <c r="A21474" s="2">
        <v>42017.358263888891</v>
      </c>
      <c r="B21474" s="1">
        <v>2.1829967744301299E+17</v>
      </c>
      <c r="C21474" s="1">
        <v>10.130922</v>
      </c>
    </row>
    <row r="21475" spans="1:3" x14ac:dyDescent="0.35">
      <c r="A21475" s="2">
        <v>42017.358414351853</v>
      </c>
      <c r="B21475" s="1">
        <v>6.9925524724740495E+18</v>
      </c>
      <c r="C21475" s="1">
        <v>0</v>
      </c>
    </row>
    <row r="21476" spans="1:3" x14ac:dyDescent="0.35">
      <c r="A21476" s="2">
        <v>42017.35869212963</v>
      </c>
      <c r="B21476" s="1">
        <v>4.7599390747324498E+18</v>
      </c>
      <c r="C21476" s="1">
        <v>0</v>
      </c>
    </row>
    <row r="21477" spans="1:3" x14ac:dyDescent="0.35">
      <c r="A21477" s="2">
        <v>42017.358553240738</v>
      </c>
      <c r="B21477" s="1">
        <v>7.84944189619136E+18</v>
      </c>
      <c r="C21477" s="1">
        <v>0</v>
      </c>
    </row>
    <row r="21478" spans="1:3" x14ac:dyDescent="0.35">
      <c r="A21478" s="2">
        <v>42017.359201388892</v>
      </c>
      <c r="B21478" s="1">
        <v>6.3069743684255099E+18</v>
      </c>
      <c r="C21478" s="1">
        <v>8.5702829999999999</v>
      </c>
    </row>
    <row r="21479" spans="1:3" x14ac:dyDescent="0.35">
      <c r="A21479" s="2">
        <v>42017.359525462962</v>
      </c>
      <c r="B21479" s="1">
        <v>1.98400217616675E+18</v>
      </c>
      <c r="C21479" s="1">
        <v>7.982958</v>
      </c>
    </row>
    <row r="21480" spans="1:3" x14ac:dyDescent="0.35">
      <c r="A21480" s="2">
        <v>42017.36010416667</v>
      </c>
      <c r="B21480" s="1">
        <v>7.8647929813711401E+18</v>
      </c>
      <c r="C21480" s="1">
        <v>0</v>
      </c>
    </row>
    <row r="21481" spans="1:3" x14ac:dyDescent="0.35">
      <c r="A21481" s="2">
        <v>42017.359791666669</v>
      </c>
      <c r="B21481" s="1">
        <v>5.4289788658146396E+18</v>
      </c>
      <c r="C21481" s="1">
        <v>8.5343619999999998</v>
      </c>
    </row>
    <row r="21482" spans="1:3" x14ac:dyDescent="0.35">
      <c r="A21482" s="2">
        <v>42017.360115740739</v>
      </c>
      <c r="B21482" s="1">
        <v>8.7272913508614103E+18</v>
      </c>
      <c r="C21482" s="1">
        <v>11.063262</v>
      </c>
    </row>
    <row r="21483" spans="1:3" x14ac:dyDescent="0.35">
      <c r="A21483" s="2">
        <v>42017.360902777778</v>
      </c>
      <c r="B21483" s="1">
        <v>2.5530447556359501E+18</v>
      </c>
      <c r="C21483" s="1">
        <v>0</v>
      </c>
    </row>
    <row r="21484" spans="1:3" x14ac:dyDescent="0.35">
      <c r="A21484" s="2">
        <v>42017.361284722225</v>
      </c>
      <c r="B21484" s="1">
        <v>6.4666736827024097E+18</v>
      </c>
      <c r="C21484" s="1">
        <v>11.784867</v>
      </c>
    </row>
    <row r="21485" spans="1:3" x14ac:dyDescent="0.35">
      <c r="A21485" s="2">
        <v>42017.361400462964</v>
      </c>
      <c r="B21485" s="1">
        <v>2.34268130306016E+18</v>
      </c>
      <c r="C21485" s="1">
        <v>13.200322</v>
      </c>
    </row>
    <row r="21486" spans="1:3" x14ac:dyDescent="0.35">
      <c r="A21486" s="2">
        <v>42017.361851851849</v>
      </c>
      <c r="B21486" s="1">
        <v>8.8196117070864302E+18</v>
      </c>
      <c r="C21486" s="1">
        <v>0</v>
      </c>
    </row>
    <row r="21487" spans="1:3" x14ac:dyDescent="0.35">
      <c r="A21487" s="2">
        <v>42017.361967592595</v>
      </c>
      <c r="B21487" s="1">
        <v>1.7841429927608599E+18</v>
      </c>
      <c r="C21487" s="1">
        <v>12.112717</v>
      </c>
    </row>
    <row r="21488" spans="1:3" x14ac:dyDescent="0.35">
      <c r="A21488" s="2">
        <v>42017.361759259256</v>
      </c>
      <c r="B21488" s="1">
        <v>8.2318426300519002E+17</v>
      </c>
      <c r="C21488" s="1">
        <v>0</v>
      </c>
    </row>
    <row r="21489" spans="1:3" x14ac:dyDescent="0.35">
      <c r="A21489" s="2">
        <v>42017.36210648148</v>
      </c>
      <c r="B21489" s="1">
        <v>5.4479574233173996E+18</v>
      </c>
      <c r="C21489" s="1">
        <v>0</v>
      </c>
    </row>
    <row r="21490" spans="1:3" x14ac:dyDescent="0.35">
      <c r="A21490" s="2">
        <v>42017.362604166665</v>
      </c>
      <c r="B21490" s="1">
        <v>2.59514400424717E+18</v>
      </c>
      <c r="C21490" s="1">
        <v>8.4468680000000003</v>
      </c>
    </row>
    <row r="21491" spans="1:3" x14ac:dyDescent="0.35">
      <c r="A21491" s="2">
        <v>42017.363657407404</v>
      </c>
      <c r="B21491" s="1">
        <v>2.9419224673357798E+18</v>
      </c>
      <c r="C21491" s="1">
        <v>12.707186999999999</v>
      </c>
    </row>
    <row r="21492" spans="1:3" x14ac:dyDescent="0.35">
      <c r="A21492" s="2">
        <v>42017.364050925928</v>
      </c>
      <c r="B21492" s="1">
        <v>8.5421868500115098E+18</v>
      </c>
      <c r="C21492" s="1">
        <v>0</v>
      </c>
    </row>
    <row r="21493" spans="1:3" x14ac:dyDescent="0.35">
      <c r="A21493" s="2">
        <v>42017.363622685189</v>
      </c>
      <c r="B21493" s="1">
        <v>7.0180583735219405E+18</v>
      </c>
      <c r="C21493" s="1">
        <v>0</v>
      </c>
    </row>
    <row r="21494" spans="1:3" x14ac:dyDescent="0.35">
      <c r="A21494" s="2">
        <v>42017.364050925928</v>
      </c>
      <c r="B21494" s="1">
        <v>6.2491523114257997E+17</v>
      </c>
      <c r="C21494" s="1">
        <v>0</v>
      </c>
    </row>
    <row r="21495" spans="1:3" x14ac:dyDescent="0.35">
      <c r="A21495" s="2">
        <v>42017.364004629628</v>
      </c>
      <c r="B21495" s="1">
        <v>5.8652544675629804E+18</v>
      </c>
      <c r="C21495" s="1">
        <v>0</v>
      </c>
    </row>
    <row r="21496" spans="1:3" x14ac:dyDescent="0.35">
      <c r="A21496" s="2">
        <v>42017.364120370374</v>
      </c>
      <c r="B21496" s="1">
        <v>2.97160978634176E+18</v>
      </c>
      <c r="C21496" s="1">
        <v>0</v>
      </c>
    </row>
    <row r="21497" spans="1:3" x14ac:dyDescent="0.35">
      <c r="A21497" s="2">
        <v>42017.364189814813</v>
      </c>
      <c r="B21497" s="1">
        <v>3.0122214210212598E+18</v>
      </c>
      <c r="C21497" s="1">
        <v>0</v>
      </c>
    </row>
    <row r="21498" spans="1:3" x14ac:dyDescent="0.35">
      <c r="A21498" s="2">
        <v>42017.365381944444</v>
      </c>
      <c r="B21498" s="1">
        <v>3.0833275275109699E+18</v>
      </c>
      <c r="C21498" s="1">
        <v>0</v>
      </c>
    </row>
    <row r="21499" spans="1:3" x14ac:dyDescent="0.35">
      <c r="A21499" s="2">
        <v>42017.365474537037</v>
      </c>
      <c r="B21499" s="1">
        <v>4.3949552976463201E+18</v>
      </c>
      <c r="C21499" s="1">
        <v>10.201074</v>
      </c>
    </row>
    <row r="21500" spans="1:3" x14ac:dyDescent="0.35">
      <c r="A21500" s="2">
        <v>42017.366030092591</v>
      </c>
      <c r="B21500" s="1">
        <v>4.3389297983905101E+18</v>
      </c>
      <c r="C21500" s="1">
        <v>0</v>
      </c>
    </row>
    <row r="21501" spans="1:3" x14ac:dyDescent="0.35">
      <c r="A21501" s="2">
        <v>42017.365914351853</v>
      </c>
      <c r="B21501" s="1">
        <v>8.1035201453119099E+18</v>
      </c>
      <c r="C21501" s="1">
        <v>0</v>
      </c>
    </row>
    <row r="21502" spans="1:3" x14ac:dyDescent="0.35">
      <c r="A21502" s="2">
        <v>42017.366446759261</v>
      </c>
      <c r="B21502" s="1">
        <v>1.18174846752461E+18</v>
      </c>
      <c r="C21502" s="1">
        <v>0</v>
      </c>
    </row>
    <row r="21503" spans="1:3" x14ac:dyDescent="0.35">
      <c r="A21503" s="2">
        <v>42017.366342592592</v>
      </c>
      <c r="B21503" s="1">
        <v>3.0818310559460602E+17</v>
      </c>
      <c r="C21503" s="1">
        <v>0</v>
      </c>
    </row>
    <row r="21504" spans="1:3" x14ac:dyDescent="0.35">
      <c r="A21504" s="2">
        <v>42017.367175925923</v>
      </c>
      <c r="B21504" s="1">
        <v>8.3240062429709599E+18</v>
      </c>
      <c r="C21504" s="1">
        <v>0</v>
      </c>
    </row>
    <row r="21505" spans="1:3" x14ac:dyDescent="0.35">
      <c r="A21505" s="2">
        <v>42017.3671412037</v>
      </c>
      <c r="B21505" s="1">
        <v>9.4325471867578906E+17</v>
      </c>
      <c r="C21505" s="1">
        <v>0</v>
      </c>
    </row>
    <row r="21506" spans="1:3" x14ac:dyDescent="0.35">
      <c r="A21506" s="2">
        <v>42017.367442129631</v>
      </c>
      <c r="B21506" s="1">
        <v>7.6613156387598295E+18</v>
      </c>
      <c r="C21506" s="1">
        <v>5.1157719999999998</v>
      </c>
    </row>
    <row r="21507" spans="1:3" x14ac:dyDescent="0.35">
      <c r="A21507" s="2">
        <v>42017.367731481485</v>
      </c>
      <c r="B21507" s="1">
        <v>5.8520477239615601E+18</v>
      </c>
      <c r="C21507" s="1">
        <v>0</v>
      </c>
    </row>
    <row r="21508" spans="1:3" x14ac:dyDescent="0.35">
      <c r="A21508" s="2">
        <v>42017.368530092594</v>
      </c>
      <c r="B21508" s="1">
        <v>2.07813652449361E+18</v>
      </c>
      <c r="C21508" s="1">
        <v>0</v>
      </c>
    </row>
    <row r="21509" spans="1:3" x14ac:dyDescent="0.35">
      <c r="A21509" s="2">
        <v>42017.36822916667</v>
      </c>
      <c r="B21509" s="1">
        <v>4.69943790013224E+17</v>
      </c>
      <c r="C21509" s="1">
        <v>10.36636</v>
      </c>
    </row>
    <row r="21510" spans="1:3" x14ac:dyDescent="0.35">
      <c r="A21510" s="2">
        <v>42017.368564814817</v>
      </c>
      <c r="B21510" s="1">
        <v>6.4551652654950298E+18</v>
      </c>
      <c r="C21510" s="1">
        <v>0</v>
      </c>
    </row>
    <row r="21511" spans="1:3" x14ac:dyDescent="0.35">
      <c r="A21511" s="2">
        <v>42017.368576388886</v>
      </c>
      <c r="B21511" s="1">
        <v>4.0187467185841101E+18</v>
      </c>
      <c r="C21511" s="1">
        <v>8.0669050000000002</v>
      </c>
    </row>
    <row r="21512" spans="1:3" x14ac:dyDescent="0.35">
      <c r="A21512" s="2">
        <v>42017.368842592594</v>
      </c>
      <c r="B21512" s="1">
        <v>8.0415367830505103E+18</v>
      </c>
      <c r="C21512" s="1">
        <v>0</v>
      </c>
    </row>
    <row r="21513" spans="1:3" x14ac:dyDescent="0.35">
      <c r="A21513" s="2">
        <v>42017.369016203702</v>
      </c>
      <c r="B21513" s="1">
        <v>3.0969815675735598E+18</v>
      </c>
      <c r="C21513" s="1">
        <v>0</v>
      </c>
    </row>
    <row r="21514" spans="1:3" x14ac:dyDescent="0.35">
      <c r="A21514" s="2">
        <v>42017.369050925925</v>
      </c>
      <c r="B21514" s="1">
        <v>6.1702647402481295E+18</v>
      </c>
      <c r="C21514" s="1">
        <v>11.212484999999999</v>
      </c>
    </row>
    <row r="21515" spans="1:3" x14ac:dyDescent="0.35">
      <c r="A21515" s="2">
        <v>42017.370104166665</v>
      </c>
      <c r="B21515" s="1">
        <v>4.1702027388725898E+18</v>
      </c>
      <c r="C21515" s="1">
        <v>12.309566</v>
      </c>
    </row>
    <row r="21516" spans="1:3" x14ac:dyDescent="0.35">
      <c r="A21516" s="2">
        <v>42017.369687500002</v>
      </c>
      <c r="B21516" s="1">
        <v>5.8469853143051796E+18</v>
      </c>
      <c r="C21516" s="1">
        <v>0</v>
      </c>
    </row>
    <row r="21517" spans="1:3" x14ac:dyDescent="0.35">
      <c r="A21517" s="2">
        <v>42017.369745370372</v>
      </c>
      <c r="B21517" s="1">
        <v>9.1260308213547305E+18</v>
      </c>
      <c r="C21517" s="1">
        <v>0</v>
      </c>
    </row>
    <row r="21518" spans="1:3" x14ac:dyDescent="0.35">
      <c r="A21518" s="2">
        <v>42017.36986111111</v>
      </c>
      <c r="B21518" s="1">
        <v>3.6867324061872701E+18</v>
      </c>
      <c r="C21518" s="1">
        <v>0</v>
      </c>
    </row>
    <row r="21519" spans="1:3" x14ac:dyDescent="0.35">
      <c r="A21519" s="2">
        <v>42017.37060185185</v>
      </c>
      <c r="B21519" s="1">
        <v>3.7974326423769999E+18</v>
      </c>
      <c r="C21519" s="1">
        <v>0</v>
      </c>
    </row>
    <row r="21520" spans="1:3" x14ac:dyDescent="0.35">
      <c r="A21520" s="2">
        <v>42017.370775462965</v>
      </c>
      <c r="B21520" s="1">
        <v>8.6278001525891502E+18</v>
      </c>
      <c r="C21520" s="1">
        <v>0</v>
      </c>
    </row>
    <row r="21521" spans="1:3" x14ac:dyDescent="0.35">
      <c r="A21521" s="2">
        <v>42017.371064814812</v>
      </c>
      <c r="B21521" s="1">
        <v>6.9500671575536701E+18</v>
      </c>
      <c r="C21521" s="1">
        <v>0</v>
      </c>
    </row>
    <row r="21522" spans="1:3" x14ac:dyDescent="0.35">
      <c r="A21522" s="2">
        <v>42017.372442129628</v>
      </c>
      <c r="B21522" s="1">
        <v>7.0221352417173801E+18</v>
      </c>
      <c r="C21522" s="1">
        <v>9.264424</v>
      </c>
    </row>
    <row r="21523" spans="1:3" x14ac:dyDescent="0.35">
      <c r="A21523" s="2">
        <v>42017.372754629629</v>
      </c>
      <c r="B21523" s="1">
        <v>7.0810309000710605E+18</v>
      </c>
      <c r="C21523" s="1">
        <v>0</v>
      </c>
    </row>
    <row r="21524" spans="1:3" x14ac:dyDescent="0.35">
      <c r="A21524" s="2">
        <v>42017.373437499999</v>
      </c>
      <c r="B21524" s="1">
        <v>3.0482171596909701E+18</v>
      </c>
      <c r="C21524" s="1">
        <v>11.097135</v>
      </c>
    </row>
    <row r="21525" spans="1:3" x14ac:dyDescent="0.35">
      <c r="A21525" s="2">
        <v>42017.373553240737</v>
      </c>
      <c r="B21525" s="1">
        <v>5.3928703344482304E+18</v>
      </c>
      <c r="C21525" s="1">
        <v>5.5202070000000001</v>
      </c>
    </row>
    <row r="21526" spans="1:3" x14ac:dyDescent="0.35">
      <c r="A21526" s="2">
        <v>42017.373553240737</v>
      </c>
      <c r="B21526" s="1">
        <v>6.3421086784121395E+18</v>
      </c>
      <c r="C21526" s="1">
        <v>0</v>
      </c>
    </row>
    <row r="21527" spans="1:3" x14ac:dyDescent="0.35">
      <c r="A21527" s="2">
        <v>42017.373807870368</v>
      </c>
      <c r="B21527" s="1">
        <v>6.3774431891690199E+18</v>
      </c>
      <c r="C21527" s="1">
        <v>8.0069520000000001</v>
      </c>
    </row>
    <row r="21528" spans="1:3" x14ac:dyDescent="0.35">
      <c r="A21528" s="2">
        <v>42017.373935185184</v>
      </c>
      <c r="B21528" s="1">
        <v>1.63949026310752E+18</v>
      </c>
      <c r="C21528" s="1">
        <v>6.9495699999999996</v>
      </c>
    </row>
    <row r="21529" spans="1:3" x14ac:dyDescent="0.35">
      <c r="A21529" s="2">
        <v>42017.374166666668</v>
      </c>
      <c r="B21529" s="1">
        <v>4.4040348208376899E+18</v>
      </c>
      <c r="C21529" s="1">
        <v>14.105141</v>
      </c>
    </row>
    <row r="21530" spans="1:3" x14ac:dyDescent="0.35">
      <c r="A21530" s="2">
        <v>42017.374444444446</v>
      </c>
      <c r="B21530" s="1">
        <v>3.65814372561408E+16</v>
      </c>
      <c r="C21530" s="1">
        <v>13.776159</v>
      </c>
    </row>
    <row r="21531" spans="1:3" x14ac:dyDescent="0.35">
      <c r="A21531" s="2">
        <v>42017.374756944446</v>
      </c>
      <c r="B21531" s="1">
        <v>3.1288079223051098E+17</v>
      </c>
      <c r="C21531" s="1">
        <v>0</v>
      </c>
    </row>
    <row r="21532" spans="1:3" x14ac:dyDescent="0.35">
      <c r="A21532" s="2">
        <v>42017.375428240739</v>
      </c>
      <c r="B21532" s="1">
        <v>5.3169461604147098E+18</v>
      </c>
      <c r="C21532" s="1">
        <v>7.7132820000000004</v>
      </c>
    </row>
    <row r="21533" spans="1:3" x14ac:dyDescent="0.35">
      <c r="A21533" s="2">
        <v>42017.375856481478</v>
      </c>
      <c r="B21533" s="1">
        <v>8.1474554124489605E+18</v>
      </c>
      <c r="C21533" s="1">
        <v>7.5774990000000004</v>
      </c>
    </row>
    <row r="21534" spans="1:3" x14ac:dyDescent="0.35">
      <c r="A21534" s="2">
        <v>42017.375868055555</v>
      </c>
      <c r="B21534" s="1">
        <v>6.89294145766609E+18</v>
      </c>
      <c r="C21534" s="1">
        <v>11.675694999999999</v>
      </c>
    </row>
    <row r="21535" spans="1:3" x14ac:dyDescent="0.35">
      <c r="A21535" s="2">
        <v>42017.376782407409</v>
      </c>
      <c r="B21535" s="1">
        <v>4.5097790384482801E+18</v>
      </c>
      <c r="C21535" s="1">
        <v>0</v>
      </c>
    </row>
    <row r="21536" spans="1:3" x14ac:dyDescent="0.35">
      <c r="A21536" s="2">
        <v>42017.376076388886</v>
      </c>
      <c r="B21536" s="1">
        <v>2.13386610608673E+18</v>
      </c>
      <c r="C21536" s="1">
        <v>0</v>
      </c>
    </row>
    <row r="21537" spans="1:3" x14ac:dyDescent="0.35">
      <c r="A21537" s="2">
        <v>42017.376655092594</v>
      </c>
      <c r="B21537" s="1">
        <v>8.9739133297031301E+18</v>
      </c>
      <c r="C21537" s="1">
        <v>0</v>
      </c>
    </row>
    <row r="21538" spans="1:3" x14ac:dyDescent="0.35">
      <c r="A21538" s="2">
        <v>42017.376481481479</v>
      </c>
      <c r="B21538" s="1">
        <v>7.8916495216702403E+18</v>
      </c>
      <c r="C21538" s="1">
        <v>8.8014500000000009</v>
      </c>
    </row>
    <row r="21539" spans="1:3" x14ac:dyDescent="0.35">
      <c r="A21539" s="2">
        <v>42017.376898148148</v>
      </c>
      <c r="B21539" s="1">
        <v>6.0366043388157399E+18</v>
      </c>
      <c r="C21539" s="1">
        <v>14.416641</v>
      </c>
    </row>
    <row r="21540" spans="1:3" x14ac:dyDescent="0.35">
      <c r="A21540" s="2">
        <v>42017.377164351848</v>
      </c>
      <c r="B21540" s="1">
        <v>2.95346171937904E+16</v>
      </c>
      <c r="C21540" s="1">
        <v>0</v>
      </c>
    </row>
    <row r="21541" spans="1:3" x14ac:dyDescent="0.35">
      <c r="A21541" s="2">
        <v>42017.378310185188</v>
      </c>
      <c r="B21541" s="1">
        <v>7.2868996680544205E+18</v>
      </c>
      <c r="C21541" s="1">
        <v>9.6776219999999995</v>
      </c>
    </row>
    <row r="21542" spans="1:3" x14ac:dyDescent="0.35">
      <c r="A21542" s="2">
        <v>42017.378287037034</v>
      </c>
      <c r="B21542" s="1">
        <v>7.0372493798439496E+18</v>
      </c>
      <c r="C21542" s="1">
        <v>0</v>
      </c>
    </row>
    <row r="21543" spans="1:3" x14ac:dyDescent="0.35">
      <c r="A21543" s="2">
        <v>42017.378449074073</v>
      </c>
      <c r="B21543" s="1">
        <v>9.0711794511374602E+18</v>
      </c>
      <c r="C21543" s="1">
        <v>0</v>
      </c>
    </row>
    <row r="21544" spans="1:3" x14ac:dyDescent="0.35">
      <c r="A21544" s="2">
        <v>42017.37940972222</v>
      </c>
      <c r="B21544" s="1">
        <v>3.6383412546688701E+18</v>
      </c>
      <c r="C21544" s="1">
        <v>0</v>
      </c>
    </row>
    <row r="21545" spans="1:3" x14ac:dyDescent="0.35">
      <c r="A21545" s="2">
        <v>42017.379525462966</v>
      </c>
      <c r="B21545" s="1">
        <v>6.9945602733154601E+18</v>
      </c>
      <c r="C21545" s="1">
        <v>0</v>
      </c>
    </row>
    <row r="21546" spans="1:3" x14ac:dyDescent="0.35">
      <c r="A21546" s="2">
        <v>42017.379502314812</v>
      </c>
      <c r="B21546" s="1">
        <v>8.9563008404728998E+17</v>
      </c>
      <c r="C21546" s="1">
        <v>4.984928</v>
      </c>
    </row>
    <row r="21547" spans="1:3" x14ac:dyDescent="0.35">
      <c r="A21547" s="2">
        <v>42017.380335648151</v>
      </c>
      <c r="B21547" s="1">
        <v>7.8023924454696704E+18</v>
      </c>
      <c r="C21547" s="1">
        <v>0</v>
      </c>
    </row>
    <row r="21548" spans="1:3" x14ac:dyDescent="0.35">
      <c r="A21548" s="2">
        <v>42017.380104166667</v>
      </c>
      <c r="B21548" s="1">
        <v>5.4262171010273905E+18</v>
      </c>
      <c r="C21548" s="1">
        <v>11.507788</v>
      </c>
    </row>
    <row r="21549" spans="1:3" x14ac:dyDescent="0.35">
      <c r="A21549" s="2">
        <v>42017.38009259259</v>
      </c>
      <c r="B21549" s="1">
        <v>6.8247117416537498E+18</v>
      </c>
      <c r="C21549" s="1">
        <v>0</v>
      </c>
    </row>
    <row r="21550" spans="1:3" x14ac:dyDescent="0.35">
      <c r="A21550" s="2">
        <v>42017.381076388891</v>
      </c>
      <c r="B21550" s="1">
        <v>9.0667631229443699E+17</v>
      </c>
      <c r="C21550" s="1">
        <v>0</v>
      </c>
    </row>
    <row r="21551" spans="1:3" x14ac:dyDescent="0.35">
      <c r="A21551" s="2">
        <v>42017.38013888889</v>
      </c>
      <c r="B21551" s="1">
        <v>2.1439930155162601E+18</v>
      </c>
      <c r="C21551" s="1">
        <v>10.335551000000001</v>
      </c>
    </row>
    <row r="21552" spans="1:3" x14ac:dyDescent="0.35">
      <c r="A21552" s="2">
        <v>42017.380173611113</v>
      </c>
      <c r="B21552" s="1">
        <v>5.7619430147703101E+18</v>
      </c>
      <c r="C21552" s="1">
        <v>10.486034</v>
      </c>
    </row>
    <row r="21553" spans="1:3" x14ac:dyDescent="0.35">
      <c r="A21553" s="2">
        <v>42017.380671296298</v>
      </c>
      <c r="B21553" s="1">
        <v>5.7410549231299195E+18</v>
      </c>
      <c r="C21553" s="1">
        <v>0</v>
      </c>
    </row>
    <row r="21554" spans="1:3" x14ac:dyDescent="0.35">
      <c r="A21554" s="2">
        <v>42017.380520833336</v>
      </c>
      <c r="B21554" s="1">
        <v>5.6957418757161595E+18</v>
      </c>
      <c r="C21554" s="1">
        <v>11.819907000000001</v>
      </c>
    </row>
    <row r="21555" spans="1:3" x14ac:dyDescent="0.35">
      <c r="A21555" s="2">
        <v>42017.380520833336</v>
      </c>
      <c r="B21555" s="1">
        <v>2.5830589412292101E+18</v>
      </c>
      <c r="C21555" s="1">
        <v>0</v>
      </c>
    </row>
    <row r="21556" spans="1:3" x14ac:dyDescent="0.35">
      <c r="A21556" s="2">
        <v>42017.381226851852</v>
      </c>
      <c r="B21556" s="1">
        <v>7.9513257763142502E+18</v>
      </c>
      <c r="C21556" s="1">
        <v>6.4573790000000004</v>
      </c>
    </row>
    <row r="21557" spans="1:3" x14ac:dyDescent="0.35">
      <c r="A21557" s="2">
        <v>42017.381018518521</v>
      </c>
      <c r="B21557" s="1">
        <v>6.3740932016947999E+18</v>
      </c>
      <c r="C21557" s="1">
        <v>10.960794999999999</v>
      </c>
    </row>
    <row r="21558" spans="1:3" x14ac:dyDescent="0.35">
      <c r="A21558" s="2">
        <v>42017.381793981483</v>
      </c>
      <c r="B21558" s="1">
        <v>4.3466084203467602E+18</v>
      </c>
      <c r="C21558" s="1">
        <v>9.7707490000000004</v>
      </c>
    </row>
    <row r="21559" spans="1:3" x14ac:dyDescent="0.35">
      <c r="A21559" s="2">
        <v>42017.381423611114</v>
      </c>
      <c r="B21559" s="1">
        <v>5.3816465850034903E+18</v>
      </c>
      <c r="C21559" s="1">
        <v>6.5755670000000004</v>
      </c>
    </row>
    <row r="21560" spans="1:3" x14ac:dyDescent="0.35">
      <c r="A21560" s="2">
        <v>42017.381736111114</v>
      </c>
      <c r="B21560" s="1">
        <v>9.08193401509359E+18</v>
      </c>
      <c r="C21560" s="1">
        <v>0</v>
      </c>
    </row>
    <row r="21561" spans="1:3" x14ac:dyDescent="0.35">
      <c r="A21561" s="2">
        <v>42017.381944444445</v>
      </c>
      <c r="B21561" s="1">
        <v>5.7587381673941402E+17</v>
      </c>
      <c r="C21561" s="1">
        <v>0</v>
      </c>
    </row>
    <row r="21562" spans="1:3" x14ac:dyDescent="0.35">
      <c r="A21562" s="2">
        <v>42017.381956018522</v>
      </c>
      <c r="B21562" s="1">
        <v>6.9792712953393797E+18</v>
      </c>
      <c r="C21562" s="1">
        <v>9.7308859999999999</v>
      </c>
    </row>
    <row r="21563" spans="1:3" x14ac:dyDescent="0.35">
      <c r="A21563" s="2">
        <v>42017.383634259262</v>
      </c>
      <c r="B21563" s="1">
        <v>3.4859050070979901E+18</v>
      </c>
      <c r="C21563" s="1">
        <v>0</v>
      </c>
    </row>
    <row r="21564" spans="1:3" x14ac:dyDescent="0.35">
      <c r="A21564" s="2">
        <v>42017.383553240739</v>
      </c>
      <c r="B21564" s="1">
        <v>8.2484460914891899E+18</v>
      </c>
      <c r="C21564" s="1">
        <v>0</v>
      </c>
    </row>
    <row r="21565" spans="1:3" x14ac:dyDescent="0.35">
      <c r="A21565" s="2">
        <v>42017.383622685185</v>
      </c>
      <c r="B21565" s="1">
        <v>1.2569539394644101E+18</v>
      </c>
      <c r="C21565" s="1">
        <v>0</v>
      </c>
    </row>
    <row r="21566" spans="1:3" x14ac:dyDescent="0.35">
      <c r="A21566" s="2">
        <v>42017.384305555555</v>
      </c>
      <c r="B21566" s="1">
        <v>2.59558898019987E+18</v>
      </c>
      <c r="C21566" s="1">
        <v>0</v>
      </c>
    </row>
    <row r="21567" spans="1:3" x14ac:dyDescent="0.35">
      <c r="A21567" s="2">
        <v>42017.384502314817</v>
      </c>
      <c r="B21567" s="1">
        <v>5.48942057819106E+18</v>
      </c>
      <c r="C21567" s="1">
        <v>0</v>
      </c>
    </row>
    <row r="21568" spans="1:3" x14ac:dyDescent="0.35">
      <c r="A21568" s="2">
        <v>42017.384606481479</v>
      </c>
      <c r="B21568" s="1">
        <v>5.1067728880291604E+18</v>
      </c>
      <c r="C21568" s="1">
        <v>0</v>
      </c>
    </row>
    <row r="21569" spans="1:3" x14ac:dyDescent="0.35">
      <c r="A21569" s="2">
        <v>42017.38548611111</v>
      </c>
      <c r="B21569" s="1">
        <v>3.9233470378956998E+17</v>
      </c>
      <c r="C21569" s="1">
        <v>7.1083270000000001</v>
      </c>
    </row>
    <row r="21570" spans="1:3" x14ac:dyDescent="0.35">
      <c r="A21570" s="2">
        <v>42017.385497685187</v>
      </c>
      <c r="B21570" s="1">
        <v>6.3931079278280397E+18</v>
      </c>
      <c r="C21570" s="1">
        <v>0</v>
      </c>
    </row>
    <row r="21571" spans="1:3" x14ac:dyDescent="0.35">
      <c r="A21571" s="2">
        <v>42017.386863425927</v>
      </c>
      <c r="B21571" s="1">
        <v>5.0497159627202796E+18</v>
      </c>
      <c r="C21571" s="1">
        <v>6.2305339999999996</v>
      </c>
    </row>
    <row r="21572" spans="1:3" x14ac:dyDescent="0.35">
      <c r="A21572" s="2">
        <v>42017.386412037034</v>
      </c>
      <c r="B21572" s="1">
        <v>7.7432243336812503E+18</v>
      </c>
      <c r="C21572" s="1">
        <v>0</v>
      </c>
    </row>
    <row r="21573" spans="1:3" x14ac:dyDescent="0.35">
      <c r="A21573" s="2">
        <v>42017.386747685188</v>
      </c>
      <c r="B21573" s="1">
        <v>6.03939578432034E+18</v>
      </c>
      <c r="C21573" s="1">
        <v>0</v>
      </c>
    </row>
    <row r="21574" spans="1:3" x14ac:dyDescent="0.35">
      <c r="A21574" s="2">
        <v>42017.387418981481</v>
      </c>
      <c r="B21574" s="1">
        <v>4.0758277343701699E+18</v>
      </c>
      <c r="C21574" s="1">
        <v>7.0021950000000004</v>
      </c>
    </row>
    <row r="21575" spans="1:3" x14ac:dyDescent="0.35">
      <c r="A21575" s="2">
        <v>42017.386770833335</v>
      </c>
      <c r="B21575" s="1">
        <v>6.8684959416429701E+18</v>
      </c>
      <c r="C21575" s="1">
        <v>9.5430810000000008</v>
      </c>
    </row>
    <row r="21576" spans="1:3" x14ac:dyDescent="0.35">
      <c r="A21576" s="2">
        <v>42017.386921296296</v>
      </c>
      <c r="B21576" s="1">
        <v>5.3299278999508695E+18</v>
      </c>
      <c r="C21576" s="1">
        <v>7.1071350000000004</v>
      </c>
    </row>
    <row r="21577" spans="1:3" x14ac:dyDescent="0.35">
      <c r="A21577" s="2">
        <v>42017.38784722222</v>
      </c>
      <c r="B21577" s="1">
        <v>7.0920599096079503E+18</v>
      </c>
      <c r="C21577" s="1">
        <v>11.341595999999999</v>
      </c>
    </row>
    <row r="21578" spans="1:3" x14ac:dyDescent="0.35">
      <c r="A21578" s="2">
        <v>42017.388020833336</v>
      </c>
      <c r="B21578" s="1">
        <v>5.7713761496987197E+18</v>
      </c>
      <c r="C21578" s="1">
        <v>9.3449220000000004</v>
      </c>
    </row>
    <row r="21579" spans="1:3" x14ac:dyDescent="0.35">
      <c r="A21579" s="2">
        <v>42017.388032407405</v>
      </c>
      <c r="B21579" s="1">
        <v>4.3525089411400698E+17</v>
      </c>
      <c r="C21579" s="1">
        <v>0</v>
      </c>
    </row>
    <row r="21580" spans="1:3" x14ac:dyDescent="0.35">
      <c r="A21580" s="2">
        <v>42017.389293981483</v>
      </c>
      <c r="B21580" s="1">
        <v>8.81975250529856E+18</v>
      </c>
      <c r="C21580" s="1">
        <v>0</v>
      </c>
    </row>
    <row r="21581" spans="1:3" x14ac:dyDescent="0.35">
      <c r="A21581" s="2">
        <v>42017.3905787037</v>
      </c>
      <c r="B21581" s="1">
        <v>8.7436716438193295E+18</v>
      </c>
      <c r="C21581" s="1">
        <v>0</v>
      </c>
    </row>
    <row r="21582" spans="1:3" x14ac:dyDescent="0.35">
      <c r="A21582" s="2">
        <v>42017.390324074076</v>
      </c>
      <c r="B21582" s="1">
        <v>3.9862396004055798E+18</v>
      </c>
      <c r="C21582" s="1">
        <v>7.776605</v>
      </c>
    </row>
    <row r="21583" spans="1:3" x14ac:dyDescent="0.35">
      <c r="A21583" s="2">
        <v>42017.390509259261</v>
      </c>
      <c r="B21583" s="1">
        <v>6.7116292559847496E+18</v>
      </c>
      <c r="C21583" s="1">
        <v>14.176049000000001</v>
      </c>
    </row>
    <row r="21584" spans="1:3" x14ac:dyDescent="0.35">
      <c r="A21584" s="2">
        <v>42017.390567129631</v>
      </c>
      <c r="B21584" s="1">
        <v>1.93953044296945E+18</v>
      </c>
      <c r="C21584" s="1">
        <v>0</v>
      </c>
    </row>
    <row r="21585" spans="1:3" x14ac:dyDescent="0.35">
      <c r="A21585" s="2">
        <v>42017.390486111108</v>
      </c>
      <c r="B21585" s="1">
        <v>9.00807677705694E+18</v>
      </c>
      <c r="C21585" s="1">
        <v>0</v>
      </c>
    </row>
    <row r="21586" spans="1:3" x14ac:dyDescent="0.35">
      <c r="A21586" s="2">
        <v>42017.390636574077</v>
      </c>
      <c r="B21586" s="1">
        <v>2.1145196615956401E+18</v>
      </c>
      <c r="C21586" s="1">
        <v>13.205595000000001</v>
      </c>
    </row>
    <row r="21587" spans="1:3" x14ac:dyDescent="0.35">
      <c r="A21587" s="2">
        <v>42017.391273148147</v>
      </c>
      <c r="B21587" s="1">
        <v>7.0105376057301299E+18</v>
      </c>
      <c r="C21587" s="1">
        <v>0</v>
      </c>
    </row>
    <row r="21588" spans="1:3" x14ac:dyDescent="0.35">
      <c r="A21588" s="2">
        <v>42017.3906712963</v>
      </c>
      <c r="B21588" s="1">
        <v>6.9972479782086697E+18</v>
      </c>
      <c r="C21588" s="1">
        <v>0</v>
      </c>
    </row>
    <row r="21589" spans="1:3" x14ac:dyDescent="0.35">
      <c r="A21589" s="2">
        <v>42017.391527777778</v>
      </c>
      <c r="B21589" s="1">
        <v>8.43055943842735E+18</v>
      </c>
      <c r="C21589" s="1">
        <v>0</v>
      </c>
    </row>
    <row r="21590" spans="1:3" x14ac:dyDescent="0.35">
      <c r="A21590" s="2">
        <v>42017.390925925924</v>
      </c>
      <c r="B21590" s="1">
        <v>7.8638439246974904E+18</v>
      </c>
      <c r="C21590" s="1">
        <v>0</v>
      </c>
    </row>
    <row r="21591" spans="1:3" x14ac:dyDescent="0.35">
      <c r="A21591" s="2">
        <v>42017.391064814816</v>
      </c>
      <c r="B21591" s="1">
        <v>9.1686118992985303E+18</v>
      </c>
      <c r="C21591" s="1">
        <v>10.814902</v>
      </c>
    </row>
    <row r="21592" spans="1:3" x14ac:dyDescent="0.35">
      <c r="A21592" s="2">
        <v>42017.391817129632</v>
      </c>
      <c r="B21592" s="1">
        <v>7.7022152216073605E+18</v>
      </c>
      <c r="C21592" s="1">
        <v>0</v>
      </c>
    </row>
    <row r="21593" spans="1:3" x14ac:dyDescent="0.35">
      <c r="A21593" s="2">
        <v>42017.392430555556</v>
      </c>
      <c r="B21593" s="1">
        <v>2.1462214006883901E+17</v>
      </c>
      <c r="C21593" s="1">
        <v>9.2428629999999998</v>
      </c>
    </row>
    <row r="21594" spans="1:3" x14ac:dyDescent="0.35">
      <c r="A21594" s="2">
        <v>42017.392395833333</v>
      </c>
      <c r="B21594" s="1">
        <v>3.28925256259298E+18</v>
      </c>
      <c r="C21594" s="1">
        <v>0</v>
      </c>
    </row>
    <row r="21595" spans="1:3" x14ac:dyDescent="0.35">
      <c r="A21595" s="2">
        <v>42017.392951388887</v>
      </c>
      <c r="B21595" s="1">
        <v>5.8514331016612301E+17</v>
      </c>
      <c r="C21595" s="1">
        <v>0</v>
      </c>
    </row>
    <row r="21596" spans="1:3" x14ac:dyDescent="0.35">
      <c r="A21596" s="2">
        <v>42017.393090277779</v>
      </c>
      <c r="B21596" s="1">
        <v>7.0246942621841498E+17</v>
      </c>
      <c r="C21596" s="1">
        <v>8.5017359999999993</v>
      </c>
    </row>
    <row r="21597" spans="1:3" x14ac:dyDescent="0.35">
      <c r="A21597" s="2">
        <v>42017.393182870372</v>
      </c>
      <c r="B21597" s="1">
        <v>8.8618292249518705E+18</v>
      </c>
      <c r="C21597" s="1">
        <v>5.1945189999999997</v>
      </c>
    </row>
    <row r="21598" spans="1:3" x14ac:dyDescent="0.35">
      <c r="A21598" s="2">
        <v>42017.393472222226</v>
      </c>
      <c r="B21598" s="1">
        <v>8.0104872351811502E+18</v>
      </c>
      <c r="C21598" s="1">
        <v>14.613961</v>
      </c>
    </row>
    <row r="21599" spans="1:3" x14ac:dyDescent="0.35">
      <c r="A21599" s="2">
        <v>42017.39371527778</v>
      </c>
      <c r="B21599" s="1">
        <v>7.0186372252535101E+18</v>
      </c>
      <c r="C21599" s="1">
        <v>12.758796999999999</v>
      </c>
    </row>
    <row r="21600" spans="1:3" x14ac:dyDescent="0.35">
      <c r="A21600" s="2">
        <v>42017.393576388888</v>
      </c>
      <c r="B21600" s="1">
        <v>3.5294498058485898E+18</v>
      </c>
      <c r="C21600" s="1">
        <v>14.862417000000001</v>
      </c>
    </row>
    <row r="21601" spans="1:3" x14ac:dyDescent="0.35">
      <c r="A21601" s="2">
        <v>42017.393564814818</v>
      </c>
      <c r="B21601" s="1">
        <v>1.2900661818882501E+18</v>
      </c>
      <c r="C21601" s="1">
        <v>14.040448</v>
      </c>
    </row>
    <row r="21602" spans="1:3" x14ac:dyDescent="0.35">
      <c r="A21602" s="2">
        <v>42017.394687499997</v>
      </c>
      <c r="B21602" s="1">
        <v>2.0740280625879199E+18</v>
      </c>
      <c r="C21602" s="1">
        <v>11.702539</v>
      </c>
    </row>
    <row r="21603" spans="1:3" x14ac:dyDescent="0.35">
      <c r="A21603" s="2">
        <v>42017.395555555559</v>
      </c>
      <c r="B21603" s="1">
        <v>9.1090992176842998E+18</v>
      </c>
      <c r="C21603" s="1">
        <v>12.622329000000001</v>
      </c>
    </row>
    <row r="21604" spans="1:3" x14ac:dyDescent="0.35">
      <c r="A21604" s="2">
        <v>42017.39634259259</v>
      </c>
      <c r="B21604" s="1">
        <v>5.3481147661534198E+18</v>
      </c>
      <c r="C21604" s="1">
        <v>9.7669219999999992</v>
      </c>
    </row>
    <row r="21605" spans="1:3" x14ac:dyDescent="0.35">
      <c r="A21605" s="2">
        <v>42017.396689814814</v>
      </c>
      <c r="B21605" s="1">
        <v>5.4221687888375296E+18</v>
      </c>
      <c r="C21605" s="1">
        <v>6.8515069999999998</v>
      </c>
    </row>
    <row r="21606" spans="1:3" x14ac:dyDescent="0.35">
      <c r="A21606" s="2">
        <v>42017.39634259259</v>
      </c>
      <c r="B21606" s="1">
        <v>7.3343828212654397E+18</v>
      </c>
      <c r="C21606" s="1">
        <v>0</v>
      </c>
    </row>
    <row r="21607" spans="1:3" x14ac:dyDescent="0.35">
      <c r="A21607" s="2">
        <v>42017.396412037036</v>
      </c>
      <c r="B21607" s="1">
        <v>2.7742103678040801E+18</v>
      </c>
      <c r="C21607" s="1">
        <v>12.400133</v>
      </c>
    </row>
    <row r="21608" spans="1:3" x14ac:dyDescent="0.35">
      <c r="A21608" s="2">
        <v>42017.396770833337</v>
      </c>
      <c r="B21608" s="1">
        <v>8.0282095346694694E+17</v>
      </c>
      <c r="C21608" s="1">
        <v>10.407064999999999</v>
      </c>
    </row>
    <row r="21609" spans="1:3" x14ac:dyDescent="0.35">
      <c r="A21609" s="2">
        <v>42017.397187499999</v>
      </c>
      <c r="B21609" s="1">
        <v>4.4671926653874898E+18</v>
      </c>
      <c r="C21609" s="1">
        <v>11.159357</v>
      </c>
    </row>
    <row r="21610" spans="1:3" x14ac:dyDescent="0.35">
      <c r="A21610" s="2">
        <v>42017.398738425924</v>
      </c>
      <c r="B21610" s="1">
        <v>1.57521715825506E+18</v>
      </c>
      <c r="C21610" s="1">
        <v>5.6277039999999996</v>
      </c>
    </row>
    <row r="21611" spans="1:3" x14ac:dyDescent="0.35">
      <c r="A21611" s="2">
        <v>42017.397893518515</v>
      </c>
      <c r="B21611" s="1">
        <v>3.1379299170928998E+18</v>
      </c>
      <c r="C21611" s="1">
        <v>0</v>
      </c>
    </row>
    <row r="21612" spans="1:3" x14ac:dyDescent="0.35">
      <c r="A21612" s="2">
        <v>42017.398495370369</v>
      </c>
      <c r="B21612" s="1">
        <v>1.77164021030175E+18</v>
      </c>
      <c r="C21612" s="1">
        <v>11.669981</v>
      </c>
    </row>
    <row r="21613" spans="1:3" x14ac:dyDescent="0.35">
      <c r="A21613" s="2">
        <v>42017.399421296293</v>
      </c>
      <c r="B21613" s="1">
        <v>8.3281225687510098E+18</v>
      </c>
      <c r="C21613" s="1">
        <v>0</v>
      </c>
    </row>
    <row r="21614" spans="1:3" x14ac:dyDescent="0.35">
      <c r="A21614" s="2">
        <v>42017.399108796293</v>
      </c>
      <c r="B21614" s="1">
        <v>6.8951065586185298E+18</v>
      </c>
      <c r="C21614" s="1">
        <v>0</v>
      </c>
    </row>
    <row r="21615" spans="1:3" x14ac:dyDescent="0.35">
      <c r="A21615" s="2">
        <v>42017.400104166663</v>
      </c>
      <c r="B21615" s="1">
        <v>2.11304562802642E+18</v>
      </c>
      <c r="C21615" s="1">
        <v>0</v>
      </c>
    </row>
    <row r="21616" spans="1:3" x14ac:dyDescent="0.35">
      <c r="A21616" s="2">
        <v>42017.400810185187</v>
      </c>
      <c r="B21616" s="1">
        <v>4.5739922302736602E+17</v>
      </c>
      <c r="C21616" s="1">
        <v>14.377552</v>
      </c>
    </row>
    <row r="21617" spans="1:3" x14ac:dyDescent="0.35">
      <c r="A21617" s="2">
        <v>42017.401238425926</v>
      </c>
      <c r="B21617" s="1">
        <v>3.6521257632854502E+18</v>
      </c>
      <c r="C21617" s="1">
        <v>0</v>
      </c>
    </row>
    <row r="21618" spans="1:3" x14ac:dyDescent="0.35">
      <c r="A21618" s="2">
        <v>42017.401076388887</v>
      </c>
      <c r="B21618" s="1">
        <v>7.0924544507087995E+18</v>
      </c>
      <c r="C21618" s="1">
        <v>0</v>
      </c>
    </row>
    <row r="21619" spans="1:3" x14ac:dyDescent="0.35">
      <c r="A21619" s="2">
        <v>42017.401296296295</v>
      </c>
      <c r="B21619" s="1">
        <v>1.58530148618481E+18</v>
      </c>
      <c r="C21619" s="1">
        <v>0</v>
      </c>
    </row>
    <row r="21620" spans="1:3" x14ac:dyDescent="0.35">
      <c r="A21620" s="2">
        <v>42017.401574074072</v>
      </c>
      <c r="B21620" s="1">
        <v>8.1850012263192904E+18</v>
      </c>
      <c r="C21620" s="1">
        <v>0</v>
      </c>
    </row>
    <row r="21621" spans="1:3" x14ac:dyDescent="0.35">
      <c r="A21621" s="2">
        <v>42017.401388888888</v>
      </c>
      <c r="B21621" s="1">
        <v>5.3002011748599798E+18</v>
      </c>
      <c r="C21621" s="1">
        <v>0</v>
      </c>
    </row>
    <row r="21622" spans="1:3" x14ac:dyDescent="0.35">
      <c r="A21622" s="2">
        <v>42017.40179398148</v>
      </c>
      <c r="B21622" s="1">
        <v>6.62878390684254E+18</v>
      </c>
      <c r="C21622" s="1">
        <v>9.2687620000000006</v>
      </c>
    </row>
    <row r="21623" spans="1:3" x14ac:dyDescent="0.35">
      <c r="A21623" s="2">
        <v>42017.402233796296</v>
      </c>
      <c r="B21623" s="1">
        <v>8.2411095083737498E+18</v>
      </c>
      <c r="C21623" s="1">
        <v>9.2593230000000002</v>
      </c>
    </row>
    <row r="21624" spans="1:3" x14ac:dyDescent="0.35">
      <c r="A21624" s="2">
        <v>42017.40247685185</v>
      </c>
      <c r="B21624" s="1">
        <v>5.3581599351605903E+18</v>
      </c>
      <c r="C21624" s="1">
        <v>0</v>
      </c>
    </row>
    <row r="21625" spans="1:3" x14ac:dyDescent="0.35">
      <c r="A21625" s="2">
        <v>42017.402268518519</v>
      </c>
      <c r="B21625" s="1">
        <v>8.1548617776434995E+18</v>
      </c>
      <c r="C21625" s="1">
        <v>0</v>
      </c>
    </row>
    <row r="21626" spans="1:3" x14ac:dyDescent="0.35">
      <c r="A21626" s="2">
        <v>42017.402928240743</v>
      </c>
      <c r="B21626" s="1">
        <v>2.2453849163092201E+18</v>
      </c>
      <c r="C21626" s="1">
        <v>0</v>
      </c>
    </row>
    <row r="21627" spans="1:3" x14ac:dyDescent="0.35">
      <c r="A21627" s="2">
        <v>42017.403703703705</v>
      </c>
      <c r="B21627" s="1">
        <v>9.07063934021427E+18</v>
      </c>
      <c r="C21627" s="1">
        <v>8.4096759999999993</v>
      </c>
    </row>
    <row r="21628" spans="1:3" x14ac:dyDescent="0.35">
      <c r="A21628" s="2">
        <v>42017.403020833335</v>
      </c>
      <c r="B21628" s="1">
        <v>3.3300177108068398E+18</v>
      </c>
      <c r="C21628" s="1">
        <v>0</v>
      </c>
    </row>
    <row r="21629" spans="1:3" x14ac:dyDescent="0.35">
      <c r="A21629" s="2">
        <v>42017.402962962966</v>
      </c>
      <c r="B21629" s="1">
        <v>2.7148171430244301E+18</v>
      </c>
      <c r="C21629" s="1">
        <v>7.6650270000000003</v>
      </c>
    </row>
    <row r="21630" spans="1:3" x14ac:dyDescent="0.35">
      <c r="A21630" s="2">
        <v>42017.403564814813</v>
      </c>
      <c r="B21630" s="1">
        <v>7.3792132946509496E+18</v>
      </c>
      <c r="C21630" s="1">
        <v>7.6002590000000003</v>
      </c>
    </row>
    <row r="21631" spans="1:3" x14ac:dyDescent="0.35">
      <c r="A21631" s="2">
        <v>42017.403807870367</v>
      </c>
      <c r="B21631" s="1">
        <v>8.9545655081340897E+18</v>
      </c>
      <c r="C21631" s="1">
        <v>0</v>
      </c>
    </row>
    <row r="21632" spans="1:3" x14ac:dyDescent="0.35">
      <c r="A21632" s="2">
        <v>42017.403541666667</v>
      </c>
      <c r="B21632" s="1">
        <v>9.0025460583113605E+18</v>
      </c>
      <c r="C21632" s="1">
        <v>0</v>
      </c>
    </row>
    <row r="21633" spans="1:3" x14ac:dyDescent="0.35">
      <c r="A21633" s="2">
        <v>42017.403541666667</v>
      </c>
      <c r="B21633" s="1">
        <v>7.9534981440828703E+18</v>
      </c>
      <c r="C21633" s="1">
        <v>0</v>
      </c>
    </row>
    <row r="21634" spans="1:3" x14ac:dyDescent="0.35">
      <c r="A21634" s="2">
        <v>42017.404583333337</v>
      </c>
      <c r="B21634" s="1">
        <v>8.53240863355968E+18</v>
      </c>
      <c r="C21634" s="1">
        <v>0</v>
      </c>
    </row>
    <row r="21635" spans="1:3" x14ac:dyDescent="0.35">
      <c r="A21635" s="2">
        <v>42017.405914351853</v>
      </c>
      <c r="B21635" s="1">
        <v>6.6067963789753999E+18</v>
      </c>
      <c r="C21635" s="1">
        <v>0</v>
      </c>
    </row>
    <row r="21636" spans="1:3" x14ac:dyDescent="0.35">
      <c r="A21636" s="2">
        <v>42017.406608796293</v>
      </c>
      <c r="B21636" s="1">
        <v>7.06588686193485E+18</v>
      </c>
      <c r="C21636" s="1">
        <v>10.439213000000001</v>
      </c>
    </row>
    <row r="21637" spans="1:3" x14ac:dyDescent="0.35">
      <c r="A21637" s="2">
        <v>42017.407546296294</v>
      </c>
      <c r="B21637" s="1">
        <v>7.8192888184362099E+17</v>
      </c>
      <c r="C21637" s="1">
        <v>0</v>
      </c>
    </row>
    <row r="21638" spans="1:3" x14ac:dyDescent="0.35">
      <c r="A21638" s="2">
        <v>42017.40761574074</v>
      </c>
      <c r="B21638" s="1">
        <v>6.79070469651216E+17</v>
      </c>
      <c r="C21638" s="1">
        <v>8.4378759999999993</v>
      </c>
    </row>
    <row r="21639" spans="1:3" x14ac:dyDescent="0.35">
      <c r="A21639" s="2">
        <v>42017.407847222225</v>
      </c>
      <c r="B21639" s="1">
        <v>3.9127513356722202E+18</v>
      </c>
      <c r="C21639" s="1">
        <v>0</v>
      </c>
    </row>
    <row r="21640" spans="1:3" x14ac:dyDescent="0.35">
      <c r="A21640" s="2">
        <v>42017.407627314817</v>
      </c>
      <c r="B21640" s="1">
        <v>4.0632679645542799E+18</v>
      </c>
      <c r="C21640" s="1">
        <v>12.396158</v>
      </c>
    </row>
    <row r="21641" spans="1:3" x14ac:dyDescent="0.35">
      <c r="A21641" s="2">
        <v>42017.407743055555</v>
      </c>
      <c r="B21641" s="1">
        <v>8.0923000325295503E+18</v>
      </c>
      <c r="C21641" s="1">
        <v>7.0035220000000002</v>
      </c>
    </row>
    <row r="21642" spans="1:3" x14ac:dyDescent="0.35">
      <c r="A21642" s="2">
        <v>42017.407754629632</v>
      </c>
      <c r="B21642" s="1">
        <v>7.0998280959105403E+18</v>
      </c>
      <c r="C21642" s="1">
        <v>9.9354040000000001</v>
      </c>
    </row>
    <row r="21643" spans="1:3" x14ac:dyDescent="0.35">
      <c r="A21643" s="2">
        <v>42017.407789351855</v>
      </c>
      <c r="B21643" s="1">
        <v>8.38585072513869E+18</v>
      </c>
      <c r="C21643" s="1">
        <v>13.366462</v>
      </c>
    </row>
    <row r="21644" spans="1:3" x14ac:dyDescent="0.35">
      <c r="A21644" s="2">
        <v>42017.408460648148</v>
      </c>
      <c r="B21644" s="1">
        <v>9.8022437965024192E+16</v>
      </c>
      <c r="C21644" s="1">
        <v>6.7923080000000002</v>
      </c>
    </row>
    <row r="21645" spans="1:3" x14ac:dyDescent="0.35">
      <c r="A21645" s="2">
        <v>42017.408819444441</v>
      </c>
      <c r="B21645" s="1">
        <v>7.7458686353404703E+18</v>
      </c>
      <c r="C21645" s="1">
        <v>12.700597</v>
      </c>
    </row>
    <row r="21646" spans="1:3" x14ac:dyDescent="0.35">
      <c r="A21646" s="2">
        <v>42017.409479166665</v>
      </c>
      <c r="B21646" s="1">
        <v>2.6086461138480302E+18</v>
      </c>
      <c r="C21646" s="1">
        <v>8.0246700000000004</v>
      </c>
    </row>
    <row r="21647" spans="1:3" x14ac:dyDescent="0.35">
      <c r="A21647" s="2">
        <v>42017.409837962965</v>
      </c>
      <c r="B21647" s="1">
        <v>2.6164153108416099E+17</v>
      </c>
      <c r="C21647" s="1">
        <v>9.0358250000000009</v>
      </c>
    </row>
    <row r="21648" spans="1:3" x14ac:dyDescent="0.35">
      <c r="A21648" s="2">
        <v>42017.410532407404</v>
      </c>
      <c r="B21648" s="1">
        <v>7.7547849327170906E+17</v>
      </c>
      <c r="C21648" s="1">
        <v>6.5442359999999997</v>
      </c>
    </row>
    <row r="21649" spans="1:3" x14ac:dyDescent="0.35">
      <c r="A21649" s="2">
        <v>42017.410833333335</v>
      </c>
      <c r="B21649" s="1">
        <v>8.9269391029827302E+17</v>
      </c>
      <c r="C21649" s="1">
        <v>11.273256999999999</v>
      </c>
    </row>
    <row r="21650" spans="1:3" x14ac:dyDescent="0.35">
      <c r="A21650" s="2">
        <v>42017.411157407405</v>
      </c>
      <c r="B21650" s="1">
        <v>8.0069444315764695E+18</v>
      </c>
      <c r="C21650" s="1">
        <v>13.777412999999999</v>
      </c>
    </row>
    <row r="21651" spans="1:3" x14ac:dyDescent="0.35">
      <c r="A21651" s="2">
        <v>42017.411053240743</v>
      </c>
      <c r="B21651" s="1">
        <v>1.91679392989874E+18</v>
      </c>
      <c r="C21651" s="1">
        <v>0</v>
      </c>
    </row>
    <row r="21652" spans="1:3" x14ac:dyDescent="0.35">
      <c r="A21652" s="2">
        <v>42017.411145833335</v>
      </c>
      <c r="B21652" s="1">
        <v>4.3550238663186099E+18</v>
      </c>
      <c r="C21652" s="1">
        <v>9.8569490000000002</v>
      </c>
    </row>
    <row r="21653" spans="1:3" x14ac:dyDescent="0.35">
      <c r="A21653" s="2">
        <v>42017.411851851852</v>
      </c>
      <c r="B21653" s="1">
        <v>8.3193392725769101E+17</v>
      </c>
      <c r="C21653" s="1">
        <v>0</v>
      </c>
    </row>
    <row r="21654" spans="1:3" x14ac:dyDescent="0.35">
      <c r="A21654" s="2">
        <v>42017.412187499998</v>
      </c>
      <c r="B21654" s="1">
        <v>8.9664931057893202E+18</v>
      </c>
      <c r="C21654" s="1">
        <v>0</v>
      </c>
    </row>
    <row r="21655" spans="1:3" x14ac:dyDescent="0.35">
      <c r="A21655" s="2">
        <v>42017.412847222222</v>
      </c>
      <c r="B21655" s="1">
        <v>6.1147681436048998E+18</v>
      </c>
      <c r="C21655" s="1">
        <v>0</v>
      </c>
    </row>
    <row r="21656" spans="1:3" x14ac:dyDescent="0.35">
      <c r="A21656" s="2">
        <v>42017.413124999999</v>
      </c>
      <c r="B21656" s="1">
        <v>5.5624903195393905E+18</v>
      </c>
      <c r="C21656" s="1">
        <v>0</v>
      </c>
    </row>
    <row r="21657" spans="1:3" x14ac:dyDescent="0.35">
      <c r="A21657" s="2">
        <v>42017.413680555554</v>
      </c>
      <c r="B21657" s="1">
        <v>8.8517830444881603E+18</v>
      </c>
      <c r="C21657" s="1">
        <v>8.5180699999999998</v>
      </c>
    </row>
    <row r="21658" spans="1:3" x14ac:dyDescent="0.35">
      <c r="A21658" s="2">
        <v>42017.413715277777</v>
      </c>
      <c r="B21658" s="1">
        <v>2.5572979798728202E+18</v>
      </c>
      <c r="C21658" s="1">
        <v>0</v>
      </c>
    </row>
    <row r="21659" spans="1:3" x14ac:dyDescent="0.35">
      <c r="A21659" s="2">
        <v>42017.413576388892</v>
      </c>
      <c r="B21659" s="1">
        <v>6.8194380321299896E+18</v>
      </c>
      <c r="C21659" s="1">
        <v>10.506754000000001</v>
      </c>
    </row>
    <row r="21660" spans="1:3" x14ac:dyDescent="0.35">
      <c r="A21660" s="2">
        <v>42017.413668981484</v>
      </c>
      <c r="B21660" s="1">
        <v>1.7258260436115501E+17</v>
      </c>
      <c r="C21660" s="1">
        <v>0</v>
      </c>
    </row>
    <row r="21661" spans="1:3" x14ac:dyDescent="0.35">
      <c r="A21661" s="2">
        <v>42017.413842592592</v>
      </c>
      <c r="B21661" s="1">
        <v>7.8843849012847503E+18</v>
      </c>
      <c r="C21661" s="1">
        <v>0</v>
      </c>
    </row>
    <row r="21662" spans="1:3" x14ac:dyDescent="0.35">
      <c r="A21662" s="2">
        <v>42017.414363425924</v>
      </c>
      <c r="B21662" s="1">
        <v>2.1880330799428201E+18</v>
      </c>
      <c r="C21662" s="1">
        <v>0</v>
      </c>
    </row>
    <row r="21663" spans="1:3" x14ac:dyDescent="0.35">
      <c r="A21663" s="2">
        <v>42017.41510416667</v>
      </c>
      <c r="B21663" s="1">
        <v>4.6314943808013701E+18</v>
      </c>
      <c r="C21663" s="1">
        <v>0</v>
      </c>
    </row>
    <row r="21664" spans="1:3" x14ac:dyDescent="0.35">
      <c r="A21664" s="2">
        <v>42017.414976851855</v>
      </c>
      <c r="B21664" s="1">
        <v>7.0808960872669204E+18</v>
      </c>
      <c r="C21664" s="1">
        <v>7.9021689999999998</v>
      </c>
    </row>
    <row r="21665" spans="1:3" x14ac:dyDescent="0.35">
      <c r="A21665" s="2">
        <v>42017.415011574078</v>
      </c>
      <c r="B21665" s="1">
        <v>7.9610238678989302E+18</v>
      </c>
      <c r="C21665" s="1">
        <v>13.782391000000001</v>
      </c>
    </row>
    <row r="21666" spans="1:3" x14ac:dyDescent="0.35">
      <c r="A21666" s="2">
        <v>42017.415555555555</v>
      </c>
      <c r="B21666" s="1">
        <v>8.1235695045115402E+18</v>
      </c>
      <c r="C21666" s="1">
        <v>0</v>
      </c>
    </row>
    <row r="21667" spans="1:3" x14ac:dyDescent="0.35">
      <c r="A21667" s="2">
        <v>42017.415833333333</v>
      </c>
      <c r="B21667" s="1">
        <v>4.30413247365905E+18</v>
      </c>
      <c r="C21667" s="1">
        <v>11.628155</v>
      </c>
    </row>
    <row r="21668" spans="1:3" x14ac:dyDescent="0.35">
      <c r="A21668" s="2">
        <v>42017.416539351849</v>
      </c>
      <c r="B21668" s="1">
        <v>6.3993136757670605E+18</v>
      </c>
      <c r="C21668" s="1">
        <v>0</v>
      </c>
    </row>
    <row r="21669" spans="1:3" x14ac:dyDescent="0.35">
      <c r="A21669" s="2">
        <v>42017.416817129626</v>
      </c>
      <c r="B21669" s="1">
        <v>7.4122694345890304E+18</v>
      </c>
      <c r="C21669" s="1">
        <v>11.514981000000001</v>
      </c>
    </row>
    <row r="21670" spans="1:3" x14ac:dyDescent="0.35">
      <c r="A21670" s="2">
        <v>42017.416342592594</v>
      </c>
      <c r="B21670" s="1">
        <v>7.7464514782164603E+18</v>
      </c>
      <c r="C21670" s="1">
        <v>0</v>
      </c>
    </row>
    <row r="21671" spans="1:3" x14ac:dyDescent="0.35">
      <c r="A21671" s="2">
        <v>42017.416678240741</v>
      </c>
      <c r="B21671" s="1">
        <v>6.6540937472385198E+18</v>
      </c>
      <c r="C21671" s="1">
        <v>0</v>
      </c>
    </row>
    <row r="21672" spans="1:3" x14ac:dyDescent="0.35">
      <c r="A21672" s="2">
        <v>42017.41684027778</v>
      </c>
      <c r="B21672" s="1">
        <v>7.46636063950464E+18</v>
      </c>
      <c r="C21672" s="1">
        <v>0</v>
      </c>
    </row>
    <row r="21673" spans="1:3" x14ac:dyDescent="0.35">
      <c r="A21673" s="2">
        <v>42017.416759259257</v>
      </c>
      <c r="B21673" s="1">
        <v>2.04888652249555E+18</v>
      </c>
      <c r="C21673" s="1">
        <v>12.293434</v>
      </c>
    </row>
    <row r="21674" spans="1:3" x14ac:dyDescent="0.35">
      <c r="A21674" s="2">
        <v>42017.417361111111</v>
      </c>
      <c r="B21674" s="1">
        <v>7.4359789866719304E+18</v>
      </c>
      <c r="C21674" s="1">
        <v>0</v>
      </c>
    </row>
    <row r="21675" spans="1:3" x14ac:dyDescent="0.35">
      <c r="A21675" s="2">
        <v>42017.417453703703</v>
      </c>
      <c r="B21675" s="1">
        <v>8.2390916449607803E+18</v>
      </c>
      <c r="C21675" s="1">
        <v>0</v>
      </c>
    </row>
    <row r="21676" spans="1:3" x14ac:dyDescent="0.35">
      <c r="A21676" s="2">
        <v>42017.417685185188</v>
      </c>
      <c r="B21676" s="1">
        <v>5.0473394084702904E+18</v>
      </c>
      <c r="C21676" s="1">
        <v>10.652478</v>
      </c>
    </row>
    <row r="21677" spans="1:3" x14ac:dyDescent="0.35">
      <c r="A21677" s="2">
        <v>42017.417905092596</v>
      </c>
      <c r="B21677" s="1">
        <v>8.1688093010640998E+18</v>
      </c>
      <c r="C21677" s="1">
        <v>0</v>
      </c>
    </row>
    <row r="21678" spans="1:3" x14ac:dyDescent="0.35">
      <c r="A21678" s="2">
        <v>42017.418124999997</v>
      </c>
      <c r="B21678" s="1">
        <v>8.0059377706092401E+18</v>
      </c>
      <c r="C21678" s="1">
        <v>0</v>
      </c>
    </row>
    <row r="21679" spans="1:3" x14ac:dyDescent="0.35">
      <c r="A21679" s="2">
        <v>42017.418229166666</v>
      </c>
      <c r="B21679" s="1">
        <v>6.2598023864699802E+17</v>
      </c>
      <c r="C21679" s="1">
        <v>6.4269449999999999</v>
      </c>
    </row>
    <row r="21680" spans="1:3" x14ac:dyDescent="0.35">
      <c r="A21680" s="2">
        <v>42017.418842592589</v>
      </c>
      <c r="B21680" s="1">
        <v>6.4653450548719299E+18</v>
      </c>
      <c r="C21680" s="1">
        <v>8.4637829999999994</v>
      </c>
    </row>
    <row r="21681" spans="1:3" x14ac:dyDescent="0.35">
      <c r="A21681" s="2">
        <v>42017.419652777775</v>
      </c>
      <c r="B21681" s="1">
        <v>4.8307121542680499E+17</v>
      </c>
      <c r="C21681" s="1">
        <v>0</v>
      </c>
    </row>
    <row r="21682" spans="1:3" x14ac:dyDescent="0.35">
      <c r="A21682" s="2">
        <v>42017.419432870367</v>
      </c>
      <c r="B21682" s="1">
        <v>5.0849765073805496E+18</v>
      </c>
      <c r="C21682" s="1">
        <v>0</v>
      </c>
    </row>
    <row r="21683" spans="1:3" x14ac:dyDescent="0.35">
      <c r="A21683" s="2">
        <v>42017.419895833336</v>
      </c>
      <c r="B21683" s="1">
        <v>1.86189632583523E+18</v>
      </c>
      <c r="C21683" s="1">
        <v>11.935582999999999</v>
      </c>
    </row>
    <row r="21684" spans="1:3" x14ac:dyDescent="0.35">
      <c r="A21684" s="2">
        <v>42017.420115740744</v>
      </c>
      <c r="B21684" s="1">
        <v>1.3332141678859899E+18</v>
      </c>
      <c r="C21684" s="1">
        <v>8.7213429999999992</v>
      </c>
    </row>
    <row r="21685" spans="1:3" x14ac:dyDescent="0.35">
      <c r="A21685" s="2">
        <v>42017.42019675926</v>
      </c>
      <c r="B21685" s="1">
        <v>3.7950033655109299E+18</v>
      </c>
      <c r="C21685" s="1">
        <v>0</v>
      </c>
    </row>
    <row r="21686" spans="1:3" x14ac:dyDescent="0.35">
      <c r="A21686" s="2">
        <v>42017.421053240738</v>
      </c>
      <c r="B21686" s="1">
        <v>7.42098824172049E+18</v>
      </c>
      <c r="C21686" s="1">
        <v>0</v>
      </c>
    </row>
    <row r="21687" spans="1:3" x14ac:dyDescent="0.35">
      <c r="A21687" s="2">
        <v>42017.420347222222</v>
      </c>
      <c r="B21687" s="1">
        <v>4.9402649280901202E+18</v>
      </c>
      <c r="C21687" s="1">
        <v>0</v>
      </c>
    </row>
    <row r="21688" spans="1:3" x14ac:dyDescent="0.35">
      <c r="A21688" s="2">
        <v>42017.420636574076</v>
      </c>
      <c r="B21688" s="1">
        <v>5.8920639064534702E+18</v>
      </c>
      <c r="C21688" s="1">
        <v>0</v>
      </c>
    </row>
    <row r="21689" spans="1:3" x14ac:dyDescent="0.35">
      <c r="A21689" s="2">
        <v>42017.420925925922</v>
      </c>
      <c r="B21689" s="1">
        <v>8.2622497815600998E+18</v>
      </c>
      <c r="C21689" s="1">
        <v>0</v>
      </c>
    </row>
    <row r="21690" spans="1:3" x14ac:dyDescent="0.35">
      <c r="A21690" s="2">
        <v>42017.421331018515</v>
      </c>
      <c r="B21690" s="1">
        <v>2.16363308646653E+18</v>
      </c>
      <c r="C21690" s="1">
        <v>0</v>
      </c>
    </row>
    <row r="21691" spans="1:3" x14ac:dyDescent="0.35">
      <c r="A21691" s="2">
        <v>42017.422129629631</v>
      </c>
      <c r="B21691" s="1">
        <v>6.21521746031185E+18</v>
      </c>
      <c r="C21691" s="1">
        <v>0</v>
      </c>
    </row>
    <row r="21692" spans="1:3" x14ac:dyDescent="0.35">
      <c r="A21692" s="2">
        <v>42017.421585648146</v>
      </c>
      <c r="B21692" s="1">
        <v>4.5713962027356001E+18</v>
      </c>
      <c r="C21692" s="1">
        <v>0</v>
      </c>
    </row>
    <row r="21693" spans="1:3" x14ac:dyDescent="0.35">
      <c r="A21693" s="2">
        <v>42017.422152777777</v>
      </c>
      <c r="B21693" s="1">
        <v>6.8497014942598001E+18</v>
      </c>
      <c r="C21693" s="1">
        <v>9.5413510000000006</v>
      </c>
    </row>
    <row r="21694" spans="1:3" x14ac:dyDescent="0.35">
      <c r="A21694" s="2">
        <v>42017.422824074078</v>
      </c>
      <c r="B21694" s="1">
        <v>7.1299654135041702E+17</v>
      </c>
      <c r="C21694" s="1">
        <v>0</v>
      </c>
    </row>
    <row r="21695" spans="1:3" x14ac:dyDescent="0.35">
      <c r="A21695" s="2">
        <v>42017.422731481478</v>
      </c>
      <c r="B21695" s="1">
        <v>4.5146952648285701E+18</v>
      </c>
      <c r="C21695" s="1">
        <v>8.1069680000000002</v>
      </c>
    </row>
    <row r="21696" spans="1:3" x14ac:dyDescent="0.35">
      <c r="A21696" s="2">
        <v>42017.423831018517</v>
      </c>
      <c r="B21696" s="1">
        <v>8.2724466226482596E+18</v>
      </c>
      <c r="C21696" s="1">
        <v>0</v>
      </c>
    </row>
    <row r="21697" spans="1:3" x14ac:dyDescent="0.35">
      <c r="A21697" s="2">
        <v>42017.42428240741</v>
      </c>
      <c r="B21697" s="1">
        <v>1.42977504099821E+18</v>
      </c>
      <c r="C21697" s="1">
        <v>7.1321349999999999</v>
      </c>
    </row>
    <row r="21698" spans="1:3" x14ac:dyDescent="0.35">
      <c r="A21698" s="2">
        <v>42017.425034722219</v>
      </c>
      <c r="B21698" s="1">
        <v>6.8652775164446003E+17</v>
      </c>
      <c r="C21698" s="1">
        <v>0</v>
      </c>
    </row>
    <row r="21699" spans="1:3" x14ac:dyDescent="0.35">
      <c r="A21699" s="2">
        <v>42017.424571759257</v>
      </c>
      <c r="B21699" s="1">
        <v>5.4762835874535803E+18</v>
      </c>
      <c r="C21699" s="1">
        <v>13.375643999999999</v>
      </c>
    </row>
    <row r="21700" spans="1:3" x14ac:dyDescent="0.35">
      <c r="A21700" s="2">
        <v>42017.424791666665</v>
      </c>
      <c r="B21700" s="1">
        <v>1.7224088274873101E+18</v>
      </c>
      <c r="C21700" s="1">
        <v>5.5202600000000004</v>
      </c>
    </row>
    <row r="21701" spans="1:3" x14ac:dyDescent="0.35">
      <c r="A21701" s="2">
        <v>42017.424756944441</v>
      </c>
      <c r="B21701" s="1">
        <v>2.79410570275667E+18</v>
      </c>
      <c r="C21701" s="1">
        <v>7.3989729999999998</v>
      </c>
    </row>
    <row r="21702" spans="1:3" x14ac:dyDescent="0.35">
      <c r="A21702" s="2">
        <v>42017.425844907404</v>
      </c>
      <c r="B21702" s="1">
        <v>6.2793086553655194E+17</v>
      </c>
      <c r="C21702" s="1">
        <v>10.19802</v>
      </c>
    </row>
    <row r="21703" spans="1:3" x14ac:dyDescent="0.35">
      <c r="A21703" s="2">
        <v>42017.426099537035</v>
      </c>
      <c r="B21703" s="1">
        <v>5.9575522024335596E+18</v>
      </c>
      <c r="C21703" s="1">
        <v>0</v>
      </c>
    </row>
    <row r="21704" spans="1:3" x14ac:dyDescent="0.35">
      <c r="A21704" s="2">
        <v>42017.42628472222</v>
      </c>
      <c r="B21704" s="1">
        <v>4.12667420433423E+18</v>
      </c>
      <c r="C21704" s="1">
        <v>14.061358999999999</v>
      </c>
    </row>
    <row r="21705" spans="1:3" x14ac:dyDescent="0.35">
      <c r="A21705" s="2">
        <v>42017.42695601852</v>
      </c>
      <c r="B21705" s="1">
        <v>8.1842281969433498E+18</v>
      </c>
      <c r="C21705" s="1">
        <v>12.641097</v>
      </c>
    </row>
    <row r="21706" spans="1:3" x14ac:dyDescent="0.35">
      <c r="A21706" s="2">
        <v>42017.427071759259</v>
      </c>
      <c r="B21706" s="1">
        <v>4.3146533895783199E+18</v>
      </c>
      <c r="C21706" s="1">
        <v>5.9055980000000003</v>
      </c>
    </row>
    <row r="21707" spans="1:3" x14ac:dyDescent="0.35">
      <c r="A21707" s="2">
        <v>42017.427743055552</v>
      </c>
      <c r="B21707" s="1">
        <v>3.3874876094058298E+17</v>
      </c>
      <c r="C21707" s="1">
        <v>0</v>
      </c>
    </row>
    <row r="21708" spans="1:3" x14ac:dyDescent="0.35">
      <c r="A21708" s="2">
        <v>42017.427800925929</v>
      </c>
      <c r="B21708" s="1">
        <v>4.8408394551366502E+18</v>
      </c>
      <c r="C21708" s="1">
        <v>0</v>
      </c>
    </row>
    <row r="21709" spans="1:3" x14ac:dyDescent="0.35">
      <c r="A21709" s="2">
        <v>42017.428194444445</v>
      </c>
      <c r="B21709" s="1">
        <v>2.4491841243554499E+18</v>
      </c>
      <c r="C21709" s="1">
        <v>11.356263999999999</v>
      </c>
    </row>
    <row r="21710" spans="1:3" x14ac:dyDescent="0.35">
      <c r="A21710" s="2">
        <v>42017.428298611114</v>
      </c>
      <c r="B21710" s="1">
        <v>1.67241907490449E+18</v>
      </c>
      <c r="C21710" s="1">
        <v>0</v>
      </c>
    </row>
    <row r="21711" spans="1:3" x14ac:dyDescent="0.35">
      <c r="A21711" s="2">
        <v>42017.428854166668</v>
      </c>
      <c r="B21711" s="1">
        <v>6.0744165752847299E+18</v>
      </c>
      <c r="C21711" s="1">
        <v>0</v>
      </c>
    </row>
    <row r="21712" spans="1:3" x14ac:dyDescent="0.35">
      <c r="A21712" s="2">
        <v>42017.428831018522</v>
      </c>
      <c r="B21712" s="1">
        <v>8.9214056673233101E+18</v>
      </c>
      <c r="C21712" s="1">
        <v>0</v>
      </c>
    </row>
    <row r="21713" spans="1:3" x14ac:dyDescent="0.35">
      <c r="A21713" s="2">
        <v>42017.428865740738</v>
      </c>
      <c r="B21713" s="1">
        <v>9.1330143962022902E+18</v>
      </c>
      <c r="C21713" s="1">
        <v>0</v>
      </c>
    </row>
    <row r="21714" spans="1:3" x14ac:dyDescent="0.35">
      <c r="A21714" s="2">
        <v>42017.42900462963</v>
      </c>
      <c r="B21714" s="1">
        <v>3.97379823499437E+18</v>
      </c>
      <c r="C21714" s="1">
        <v>14.844078</v>
      </c>
    </row>
    <row r="21715" spans="1:3" x14ac:dyDescent="0.35">
      <c r="A21715" s="2">
        <v>42017.430868055555</v>
      </c>
      <c r="B21715" s="1">
        <v>8.6756384289994301E+18</v>
      </c>
      <c r="C21715" s="1">
        <v>0</v>
      </c>
    </row>
    <row r="21716" spans="1:3" x14ac:dyDescent="0.35">
      <c r="A21716" s="2">
        <v>42017.430277777778</v>
      </c>
      <c r="B21716" s="1">
        <v>9.9431005870379008E+16</v>
      </c>
      <c r="C21716" s="1">
        <v>13.76713</v>
      </c>
    </row>
    <row r="21717" spans="1:3" x14ac:dyDescent="0.35">
      <c r="A21717" s="2">
        <v>42017.430509259262</v>
      </c>
      <c r="B21717" s="1">
        <v>7.0778986374505894E+17</v>
      </c>
      <c r="C21717" s="1">
        <v>0</v>
      </c>
    </row>
    <row r="21718" spans="1:3" x14ac:dyDescent="0.35">
      <c r="A21718" s="2">
        <v>42017.430625000001</v>
      </c>
      <c r="B21718" s="1">
        <v>3.41078694716834E+18</v>
      </c>
      <c r="C21718" s="1">
        <v>5.3607909999999999</v>
      </c>
    </row>
    <row r="21719" spans="1:3" x14ac:dyDescent="0.35">
      <c r="A21719" s="2">
        <v>42017.431307870371</v>
      </c>
      <c r="B21719" s="1">
        <v>3.0899951541144699E+18</v>
      </c>
      <c r="C21719" s="1">
        <v>0</v>
      </c>
    </row>
    <row r="21720" spans="1:3" x14ac:dyDescent="0.35">
      <c r="A21720" s="2">
        <v>42017.430902777778</v>
      </c>
      <c r="B21720" s="1">
        <v>7.3724227837846702E+18</v>
      </c>
      <c r="C21720" s="1">
        <v>0</v>
      </c>
    </row>
    <row r="21721" spans="1:3" x14ac:dyDescent="0.35">
      <c r="A21721" s="2">
        <v>42017.43141203704</v>
      </c>
      <c r="B21721" s="1">
        <v>3.6608716892454702E+18</v>
      </c>
      <c r="C21721" s="1">
        <v>11.892499000000001</v>
      </c>
    </row>
    <row r="21722" spans="1:3" x14ac:dyDescent="0.35">
      <c r="A21722" s="2">
        <v>42017.432060185187</v>
      </c>
      <c r="B21722" s="1">
        <v>7.0437752547810304E+18</v>
      </c>
      <c r="C21722" s="1">
        <v>9.3338070000000002</v>
      </c>
    </row>
    <row r="21723" spans="1:3" x14ac:dyDescent="0.35">
      <c r="A21723" s="2">
        <v>42017.433298611111</v>
      </c>
      <c r="B21723" s="1">
        <v>5.6427249417283103E+18</v>
      </c>
      <c r="C21723" s="1">
        <v>8.0384899999999995</v>
      </c>
    </row>
    <row r="21724" spans="1:3" x14ac:dyDescent="0.35">
      <c r="A21724" s="2">
        <v>42017.434016203704</v>
      </c>
      <c r="B21724" s="1">
        <v>5.2447794654825196E+18</v>
      </c>
      <c r="C21724" s="1">
        <v>0</v>
      </c>
    </row>
    <row r="21725" spans="1:3" x14ac:dyDescent="0.35">
      <c r="A21725" s="2">
        <v>42017.434270833335</v>
      </c>
      <c r="B21725" s="1">
        <v>7.9021789915189596E+18</v>
      </c>
      <c r="C21725" s="1">
        <v>0</v>
      </c>
    </row>
    <row r="21726" spans="1:3" x14ac:dyDescent="0.35">
      <c r="A21726" s="2">
        <v>42017.434675925928</v>
      </c>
      <c r="B21726" s="1">
        <v>8.7386319399261204E+18</v>
      </c>
      <c r="C21726" s="1">
        <v>14.64387</v>
      </c>
    </row>
    <row r="21727" spans="1:3" x14ac:dyDescent="0.35">
      <c r="A21727" s="2">
        <v>42017.434872685182</v>
      </c>
      <c r="B21727" s="1">
        <v>4.5980430888174198E+18</v>
      </c>
      <c r="C21727" s="1">
        <v>0</v>
      </c>
    </row>
    <row r="21728" spans="1:3" x14ac:dyDescent="0.35">
      <c r="A21728" s="2">
        <v>42017.435150462959</v>
      </c>
      <c r="B21728" s="1">
        <v>4.5009834009292698E+18</v>
      </c>
      <c r="C21728" s="1">
        <v>0</v>
      </c>
    </row>
    <row r="21729" spans="1:3" x14ac:dyDescent="0.35">
      <c r="A21729" s="2">
        <v>42017.435381944444</v>
      </c>
      <c r="B21729" s="1">
        <v>2.9765432746677801E+18</v>
      </c>
      <c r="C21729" s="1">
        <v>8.9958379999999991</v>
      </c>
    </row>
    <row r="21730" spans="1:3" x14ac:dyDescent="0.35">
      <c r="A21730" s="2">
        <v>42017.435868055552</v>
      </c>
      <c r="B21730" s="1">
        <v>6.6943821491174001E+18</v>
      </c>
      <c r="C21730" s="1">
        <v>0</v>
      </c>
    </row>
    <row r="21731" spans="1:3" x14ac:dyDescent="0.35">
      <c r="A21731" s="2">
        <v>42017.435798611114</v>
      </c>
      <c r="B21731" s="1">
        <v>8.5142177762514401E+18</v>
      </c>
      <c r="C21731" s="1">
        <v>11.858470000000001</v>
      </c>
    </row>
    <row r="21732" spans="1:3" x14ac:dyDescent="0.35">
      <c r="A21732" s="2">
        <v>42017.436064814814</v>
      </c>
      <c r="B21732" s="1">
        <v>4.6997947115760698E+17</v>
      </c>
      <c r="C21732" s="1">
        <v>0</v>
      </c>
    </row>
    <row r="21733" spans="1:3" x14ac:dyDescent="0.35">
      <c r="A21733" s="2">
        <v>42017.436909722222</v>
      </c>
      <c r="B21733" s="1">
        <v>7.92108837928744E+16</v>
      </c>
      <c r="C21733" s="1">
        <v>0</v>
      </c>
    </row>
    <row r="21734" spans="1:3" x14ac:dyDescent="0.35">
      <c r="A21734" s="2">
        <v>42017.4378125</v>
      </c>
      <c r="B21734" s="1">
        <v>8.93296244436642E+18</v>
      </c>
      <c r="C21734" s="1">
        <v>0</v>
      </c>
    </row>
    <row r="21735" spans="1:3" x14ac:dyDescent="0.35">
      <c r="A21735" s="2">
        <v>42017.438425925924</v>
      </c>
      <c r="B21735" s="1">
        <v>9.0519676827613604E+18</v>
      </c>
      <c r="C21735" s="1">
        <v>5.6576930000000001</v>
      </c>
    </row>
    <row r="21736" spans="1:3" x14ac:dyDescent="0.35">
      <c r="A21736" s="2">
        <v>42017.438437500001</v>
      </c>
      <c r="B21736" s="1">
        <v>7.2062872368659497E+18</v>
      </c>
      <c r="C21736" s="1">
        <v>11.400850999999999</v>
      </c>
    </row>
    <row r="21737" spans="1:3" x14ac:dyDescent="0.35">
      <c r="A21737" s="2">
        <v>42017.43891203704</v>
      </c>
      <c r="B21737" s="1">
        <v>5.3221380696904202E+18</v>
      </c>
      <c r="C21737" s="1">
        <v>0</v>
      </c>
    </row>
    <row r="21738" spans="1:3" x14ac:dyDescent="0.35">
      <c r="A21738" s="2">
        <v>42017.438518518517</v>
      </c>
      <c r="B21738" s="1">
        <v>3.83332750956616E+17</v>
      </c>
      <c r="C21738" s="1">
        <v>0</v>
      </c>
    </row>
    <row r="21739" spans="1:3" x14ac:dyDescent="0.35">
      <c r="A21739" s="2">
        <v>42017.438726851855</v>
      </c>
      <c r="B21739" s="1">
        <v>6.6744950977180498E+18</v>
      </c>
      <c r="C21739" s="1">
        <v>7.687856</v>
      </c>
    </row>
    <row r="21740" spans="1:3" x14ac:dyDescent="0.35">
      <c r="A21740" s="2">
        <v>42017.439131944448</v>
      </c>
      <c r="B21740" s="1">
        <v>5.9686476341995899E+18</v>
      </c>
      <c r="C21740" s="1">
        <v>0</v>
      </c>
    </row>
    <row r="21741" spans="1:3" x14ac:dyDescent="0.35">
      <c r="A21741" s="2">
        <v>42017.440254629626</v>
      </c>
      <c r="B21741" s="1">
        <v>1.32551169373601E+18</v>
      </c>
      <c r="C21741" s="1">
        <v>0</v>
      </c>
    </row>
    <row r="21742" spans="1:3" x14ac:dyDescent="0.35">
      <c r="A21742" s="2">
        <v>42017.439664351848</v>
      </c>
      <c r="B21742" s="1">
        <v>7.6161411862322801E+18</v>
      </c>
      <c r="C21742" s="1">
        <v>0</v>
      </c>
    </row>
    <row r="21743" spans="1:3" x14ac:dyDescent="0.35">
      <c r="A21743" s="2">
        <v>42017.44017361111</v>
      </c>
      <c r="B21743" s="1">
        <v>5.08436963612096E+18</v>
      </c>
      <c r="C21743" s="1">
        <v>7.4113930000000003</v>
      </c>
    </row>
    <row r="21744" spans="1:3" x14ac:dyDescent="0.35">
      <c r="A21744" s="2">
        <v>42017.440763888888</v>
      </c>
      <c r="B21744" s="1">
        <v>7.0863376615392604E+18</v>
      </c>
      <c r="C21744" s="1">
        <v>8.4290280000000006</v>
      </c>
    </row>
    <row r="21745" spans="1:3" x14ac:dyDescent="0.35">
      <c r="A21745" s="2">
        <v>42017.441261574073</v>
      </c>
      <c r="B21745" s="1">
        <v>4.6455580166195999E+18</v>
      </c>
      <c r="C21745" s="1">
        <v>0</v>
      </c>
    </row>
    <row r="21746" spans="1:3" x14ac:dyDescent="0.35">
      <c r="A21746" s="2">
        <v>42017.441412037035</v>
      </c>
      <c r="B21746" s="1">
        <v>8.4204518067933604E+18</v>
      </c>
      <c r="C21746" s="1">
        <v>5.5406240000000002</v>
      </c>
    </row>
    <row r="21747" spans="1:3" x14ac:dyDescent="0.35">
      <c r="A21747" s="2">
        <v>42017.442187499997</v>
      </c>
      <c r="B21747" s="1">
        <v>5.13755356927168E+17</v>
      </c>
      <c r="C21747" s="1">
        <v>0</v>
      </c>
    </row>
    <row r="21748" spans="1:3" x14ac:dyDescent="0.35">
      <c r="A21748" s="2">
        <v>42017.442418981482</v>
      </c>
      <c r="B21748" s="1">
        <v>5.1737252029217004E+18</v>
      </c>
      <c r="C21748" s="1">
        <v>5.6133920000000002</v>
      </c>
    </row>
    <row r="21749" spans="1:3" x14ac:dyDescent="0.35">
      <c r="A21749" s="2">
        <v>42017.442974537036</v>
      </c>
      <c r="B21749" s="1">
        <v>5.8926762771995904E+18</v>
      </c>
      <c r="C21749" s="1">
        <v>0</v>
      </c>
    </row>
    <row r="21750" spans="1:3" x14ac:dyDescent="0.35">
      <c r="A21750" s="2">
        <v>42017.444178240738</v>
      </c>
      <c r="B21750" s="1">
        <v>4.3798554842227098E+18</v>
      </c>
      <c r="C21750" s="1">
        <v>0</v>
      </c>
    </row>
    <row r="21751" spans="1:3" x14ac:dyDescent="0.35">
      <c r="A21751" s="2">
        <v>42017.444236111114</v>
      </c>
      <c r="B21751" s="1">
        <v>5.7295596433903401E+18</v>
      </c>
      <c r="C21751" s="1">
        <v>9.0953999999999997</v>
      </c>
    </row>
    <row r="21752" spans="1:3" x14ac:dyDescent="0.35">
      <c r="A21752" s="2">
        <v>42017.444710648146</v>
      </c>
      <c r="B21752" s="1">
        <v>2.8961401070186298E+17</v>
      </c>
      <c r="C21752" s="1">
        <v>0</v>
      </c>
    </row>
    <row r="21753" spans="1:3" x14ac:dyDescent="0.35">
      <c r="A21753" s="2">
        <v>42017.444571759261</v>
      </c>
      <c r="B21753" s="1">
        <v>5.8983479332720998E+18</v>
      </c>
      <c r="C21753" s="1">
        <v>9.5741359999999993</v>
      </c>
    </row>
    <row r="21754" spans="1:3" x14ac:dyDescent="0.35">
      <c r="A21754" s="2">
        <v>42017.444571759261</v>
      </c>
      <c r="B21754" s="1">
        <v>7.6831167572123197E+18</v>
      </c>
      <c r="C21754" s="1">
        <v>6.1424750000000001</v>
      </c>
    </row>
    <row r="21755" spans="1:3" x14ac:dyDescent="0.35">
      <c r="A21755" s="2">
        <v>42017.444606481484</v>
      </c>
      <c r="B21755" s="1">
        <v>7.24891851905856E+18</v>
      </c>
      <c r="C21755" s="1">
        <v>9.3438569999999999</v>
      </c>
    </row>
    <row r="21756" spans="1:3" x14ac:dyDescent="0.35">
      <c r="A21756" s="2">
        <v>42017.446203703701</v>
      </c>
      <c r="B21756" s="1">
        <v>5.9754563943492004E+18</v>
      </c>
      <c r="C21756" s="1">
        <v>4.9875189999999998</v>
      </c>
    </row>
    <row r="21757" spans="1:3" x14ac:dyDescent="0.35">
      <c r="A21757" s="2">
        <v>42017.446446759262</v>
      </c>
      <c r="B21757" s="1">
        <v>9.1832002127798497E+18</v>
      </c>
      <c r="C21757" s="1">
        <v>10.216711</v>
      </c>
    </row>
    <row r="21758" spans="1:3" x14ac:dyDescent="0.35">
      <c r="A21758" s="2">
        <v>42017.446215277778</v>
      </c>
      <c r="B21758" s="1">
        <v>4.4279272505599099E+18</v>
      </c>
      <c r="C21758" s="1">
        <v>12.900036999999999</v>
      </c>
    </row>
    <row r="21759" spans="1:3" x14ac:dyDescent="0.35">
      <c r="A21759" s="2">
        <v>42017.446747685186</v>
      </c>
      <c r="B21759" s="1">
        <v>4.0378682496695598E+18</v>
      </c>
      <c r="C21759" s="1">
        <v>0</v>
      </c>
    </row>
    <row r="21760" spans="1:3" x14ac:dyDescent="0.35">
      <c r="A21760" s="2">
        <v>42017.446898148148</v>
      </c>
      <c r="B21760" s="1">
        <v>3.8153677965129298E+18</v>
      </c>
      <c r="C21760" s="1">
        <v>12.772219</v>
      </c>
    </row>
    <row r="21761" spans="1:3" x14ac:dyDescent="0.35">
      <c r="A21761" s="2">
        <v>42017.446898148148</v>
      </c>
      <c r="B21761" s="1">
        <v>5.4389405623426099E+18</v>
      </c>
      <c r="C21761" s="1">
        <v>0</v>
      </c>
    </row>
    <row r="21762" spans="1:3" x14ac:dyDescent="0.35">
      <c r="A21762" s="2">
        <v>42017.44699074074</v>
      </c>
      <c r="B21762" s="1">
        <v>8.0298640374593198E+18</v>
      </c>
      <c r="C21762" s="1">
        <v>0</v>
      </c>
    </row>
    <row r="21763" spans="1:3" x14ac:dyDescent="0.35">
      <c r="A21763" s="2">
        <v>42017.447592592594</v>
      </c>
      <c r="B21763" s="1">
        <v>6.27254262759215E+18</v>
      </c>
      <c r="C21763" s="1">
        <v>0</v>
      </c>
    </row>
    <row r="21764" spans="1:3" x14ac:dyDescent="0.35">
      <c r="A21764" s="2">
        <v>42017.447233796294</v>
      </c>
      <c r="B21764" s="1">
        <v>3.6448228468156099E+18</v>
      </c>
      <c r="C21764" s="1">
        <v>0</v>
      </c>
    </row>
    <row r="21765" spans="1:3" x14ac:dyDescent="0.35">
      <c r="A21765" s="2">
        <v>42017.447268518517</v>
      </c>
      <c r="B21765" s="1">
        <v>4.8659417808833096E+18</v>
      </c>
      <c r="C21765" s="1">
        <v>0</v>
      </c>
    </row>
    <row r="21766" spans="1:3" x14ac:dyDescent="0.35">
      <c r="A21766" s="2">
        <v>42017.447650462964</v>
      </c>
      <c r="B21766" s="1">
        <v>3.4441577181542298E+18</v>
      </c>
      <c r="C21766" s="1">
        <v>5.5174070000000004</v>
      </c>
    </row>
    <row r="21767" spans="1:3" x14ac:dyDescent="0.35">
      <c r="A21767" s="2">
        <v>42017.448229166665</v>
      </c>
      <c r="B21767" s="1">
        <v>4.7970060160240701E+18</v>
      </c>
      <c r="C21767" s="1">
        <v>7.2594900000000004</v>
      </c>
    </row>
    <row r="21768" spans="1:3" x14ac:dyDescent="0.35">
      <c r="A21768" s="2">
        <v>42017.448611111111</v>
      </c>
      <c r="B21768" s="1">
        <v>5.0028259146853304E+18</v>
      </c>
      <c r="C21768" s="1">
        <v>7.3136549999999998</v>
      </c>
    </row>
    <row r="21769" spans="1:3" x14ac:dyDescent="0.35">
      <c r="A21769" s="2">
        <v>42017.448842592596</v>
      </c>
      <c r="B21769" s="1">
        <v>7.8200804404249805E+18</v>
      </c>
      <c r="C21769" s="1">
        <v>10.818014</v>
      </c>
    </row>
    <row r="21770" spans="1:3" x14ac:dyDescent="0.35">
      <c r="A21770" s="2">
        <v>42017.448981481481</v>
      </c>
      <c r="B21770" s="1">
        <v>2.7577669725183401E+18</v>
      </c>
      <c r="C21770" s="1">
        <v>0</v>
      </c>
    </row>
    <row r="21771" spans="1:3" x14ac:dyDescent="0.35">
      <c r="A21771" s="2">
        <v>42017.449467592596</v>
      </c>
      <c r="B21771" s="1">
        <v>9.8456248807425498E+17</v>
      </c>
      <c r="C21771" s="1">
        <v>10.21879</v>
      </c>
    </row>
    <row r="21772" spans="1:3" x14ac:dyDescent="0.35">
      <c r="A21772" s="2">
        <v>42017.450196759259</v>
      </c>
      <c r="B21772" s="1">
        <v>3.8730116913001702E+18</v>
      </c>
      <c r="C21772" s="1">
        <v>0</v>
      </c>
    </row>
    <row r="21773" spans="1:3" x14ac:dyDescent="0.35">
      <c r="A21773" s="2">
        <v>42017.45045138889</v>
      </c>
      <c r="B21773" s="1">
        <v>7.3687968048606996E+18</v>
      </c>
      <c r="C21773" s="1">
        <v>0</v>
      </c>
    </row>
    <row r="21774" spans="1:3" x14ac:dyDescent="0.35">
      <c r="A21774" s="2">
        <v>42017.450462962966</v>
      </c>
      <c r="B21774" s="1">
        <v>3.4326941144660797E+18</v>
      </c>
      <c r="C21774" s="1">
        <v>10.105791</v>
      </c>
    </row>
    <row r="21775" spans="1:3" x14ac:dyDescent="0.35">
      <c r="A21775" s="2">
        <v>42017.451215277775</v>
      </c>
      <c r="B21775" s="1">
        <v>5.9847432024093297E+18</v>
      </c>
      <c r="C21775" s="1">
        <v>0</v>
      </c>
    </row>
    <row r="21776" spans="1:3" x14ac:dyDescent="0.35">
      <c r="A21776" s="2">
        <v>42017.451886574076</v>
      </c>
      <c r="B21776" s="1">
        <v>2.1356603922413E+18</v>
      </c>
      <c r="C21776" s="1">
        <v>5.8856469999999996</v>
      </c>
    </row>
    <row r="21777" spans="1:3" x14ac:dyDescent="0.35">
      <c r="A21777" s="2">
        <v>42017.451666666668</v>
      </c>
      <c r="B21777" s="1">
        <v>6.2581996136298097E+18</v>
      </c>
      <c r="C21777" s="1">
        <v>0</v>
      </c>
    </row>
    <row r="21778" spans="1:3" x14ac:dyDescent="0.35">
      <c r="A21778" s="2">
        <v>42017.451967592591</v>
      </c>
      <c r="B21778" s="1">
        <v>3.9690304848203802E+18</v>
      </c>
      <c r="C21778" s="1">
        <v>13.604376</v>
      </c>
    </row>
    <row r="21779" spans="1:3" x14ac:dyDescent="0.35">
      <c r="A21779" s="2">
        <v>42017.452141203707</v>
      </c>
      <c r="B21779" s="1">
        <v>1.7178745050332101E+18</v>
      </c>
      <c r="C21779" s="1">
        <v>13.309697</v>
      </c>
    </row>
    <row r="21780" spans="1:3" x14ac:dyDescent="0.35">
      <c r="A21780" s="2">
        <v>42017.452430555553</v>
      </c>
      <c r="B21780" s="1">
        <v>5.4646265991246397E+18</v>
      </c>
      <c r="C21780" s="1">
        <v>0</v>
      </c>
    </row>
    <row r="21781" spans="1:3" x14ac:dyDescent="0.35">
      <c r="A21781" s="2">
        <v>42017.452604166669</v>
      </c>
      <c r="B21781" s="1">
        <v>5.9840803534558904E+18</v>
      </c>
      <c r="C21781" s="1">
        <v>12.167216</v>
      </c>
    </row>
    <row r="21782" spans="1:3" x14ac:dyDescent="0.35">
      <c r="A21782" s="2">
        <v>42017.452766203707</v>
      </c>
      <c r="B21782" s="1">
        <v>7.1287980702028196E+18</v>
      </c>
      <c r="C21782" s="1">
        <v>7.3854509999999998</v>
      </c>
    </row>
    <row r="21783" spans="1:3" x14ac:dyDescent="0.35">
      <c r="A21783" s="2">
        <v>42017.452997685185</v>
      </c>
      <c r="B21783" s="1">
        <v>632717364241408</v>
      </c>
      <c r="C21783" s="1">
        <v>10.240600000000001</v>
      </c>
    </row>
    <row r="21784" spans="1:3" x14ac:dyDescent="0.35">
      <c r="A21784" s="2">
        <v>42017.453194444446</v>
      </c>
      <c r="B21784" s="1">
        <v>1.8153394130585201E+18</v>
      </c>
      <c r="C21784" s="1">
        <v>12.841695</v>
      </c>
    </row>
    <row r="21785" spans="1:3" x14ac:dyDescent="0.35">
      <c r="A21785" s="2">
        <v>42017.453703703701</v>
      </c>
      <c r="B21785" s="1">
        <v>6.9673074467050199E+18</v>
      </c>
      <c r="C21785" s="1">
        <v>0</v>
      </c>
    </row>
    <row r="21786" spans="1:3" x14ac:dyDescent="0.35">
      <c r="A21786" s="2">
        <v>42017.454247685186</v>
      </c>
      <c r="B21786" s="1">
        <v>6.8838681361098701E+17</v>
      </c>
      <c r="C21786" s="1">
        <v>0</v>
      </c>
    </row>
    <row r="21787" spans="1:3" x14ac:dyDescent="0.35">
      <c r="A21787" s="2">
        <v>42017.454270833332</v>
      </c>
      <c r="B21787" s="1">
        <v>7.1857877665906504E+18</v>
      </c>
      <c r="C21787" s="1">
        <v>0</v>
      </c>
    </row>
    <row r="21788" spans="1:3" x14ac:dyDescent="0.35">
      <c r="A21788" s="2">
        <v>42017.454479166663</v>
      </c>
      <c r="B21788" s="1">
        <v>6.2577764088019599E+18</v>
      </c>
      <c r="C21788" s="1">
        <v>0</v>
      </c>
    </row>
    <row r="21789" spans="1:3" x14ac:dyDescent="0.35">
      <c r="A21789" s="2">
        <v>42017.454664351855</v>
      </c>
      <c r="B21789" s="1">
        <v>9.0633456618493297E+18</v>
      </c>
      <c r="C21789" s="1">
        <v>0</v>
      </c>
    </row>
    <row r="21790" spans="1:3" x14ac:dyDescent="0.35">
      <c r="A21790" s="2">
        <v>42017.454722222225</v>
      </c>
      <c r="B21790" s="1">
        <v>1.96755181736449E+18</v>
      </c>
      <c r="C21790" s="1">
        <v>11.314384</v>
      </c>
    </row>
    <row r="21791" spans="1:3" x14ac:dyDescent="0.35">
      <c r="A21791" s="2">
        <v>42017.454930555556</v>
      </c>
      <c r="B21791" s="1">
        <v>6.5434832336961802E+18</v>
      </c>
      <c r="C21791" s="1">
        <v>7.0906010000000004</v>
      </c>
    </row>
    <row r="21792" spans="1:3" x14ac:dyDescent="0.35">
      <c r="A21792" s="2">
        <v>42017.454976851855</v>
      </c>
      <c r="B21792" s="1">
        <v>6.0793369184317696E+18</v>
      </c>
      <c r="C21792" s="1">
        <v>8.6503709999999998</v>
      </c>
    </row>
    <row r="21793" spans="1:3" x14ac:dyDescent="0.35">
      <c r="A21793" s="2">
        <v>42017.455439814818</v>
      </c>
      <c r="B21793" s="1">
        <v>9.1447558462172703E+18</v>
      </c>
      <c r="C21793" s="1">
        <v>12.292401</v>
      </c>
    </row>
    <row r="21794" spans="1:3" x14ac:dyDescent="0.35">
      <c r="A21794" s="2">
        <v>42017.455277777779</v>
      </c>
      <c r="B21794" s="1">
        <v>8.3085061021047398E+18</v>
      </c>
      <c r="C21794" s="1">
        <v>10.184036000000001</v>
      </c>
    </row>
    <row r="21795" spans="1:3" x14ac:dyDescent="0.35">
      <c r="A21795" s="2">
        <v>42017.455960648149</v>
      </c>
      <c r="B21795" s="1">
        <v>8.3378047986608302E+18</v>
      </c>
      <c r="C21795" s="1">
        <v>0</v>
      </c>
    </row>
    <row r="21796" spans="1:3" x14ac:dyDescent="0.35">
      <c r="A21796" s="2">
        <v>42017.455972222226</v>
      </c>
      <c r="B21796" s="1">
        <v>2.95187036837423E+18</v>
      </c>
      <c r="C21796" s="1">
        <v>12.130895000000001</v>
      </c>
    </row>
    <row r="21797" spans="1:3" x14ac:dyDescent="0.35">
      <c r="A21797" s="2">
        <v>42017.456030092595</v>
      </c>
      <c r="B21797" s="1">
        <v>7.97820043394014E+18</v>
      </c>
      <c r="C21797" s="1">
        <v>5.9741929999999996</v>
      </c>
    </row>
    <row r="21798" spans="1:3" x14ac:dyDescent="0.35">
      <c r="A21798" s="2">
        <v>42017.456076388888</v>
      </c>
      <c r="B21798" s="1">
        <v>7.2118252472935199E+18</v>
      </c>
      <c r="C21798" s="1">
        <v>7.1751620000000003</v>
      </c>
    </row>
    <row r="21799" spans="1:3" x14ac:dyDescent="0.35">
      <c r="A21799" s="2">
        <v>42017.457129629627</v>
      </c>
      <c r="B21799" s="1">
        <v>5.0760397584169902E+18</v>
      </c>
      <c r="C21799" s="1">
        <v>0</v>
      </c>
    </row>
    <row r="21800" spans="1:3" x14ac:dyDescent="0.35">
      <c r="A21800" s="2">
        <v>42017.457256944443</v>
      </c>
      <c r="B21800" s="1">
        <v>4.0812792751108101E+18</v>
      </c>
      <c r="C21800" s="1">
        <v>0</v>
      </c>
    </row>
    <row r="21801" spans="1:3" x14ac:dyDescent="0.35">
      <c r="A21801" s="2">
        <v>42017.457858796297</v>
      </c>
      <c r="B21801" s="1">
        <v>5.4793859290870999E+18</v>
      </c>
      <c r="C21801" s="1">
        <v>14.024044999999999</v>
      </c>
    </row>
    <row r="21802" spans="1:3" x14ac:dyDescent="0.35">
      <c r="A21802" s="2">
        <v>42017.457106481481</v>
      </c>
      <c r="B21802" s="1">
        <v>5.0546063147887596E+18</v>
      </c>
      <c r="C21802" s="1">
        <v>0</v>
      </c>
    </row>
    <row r="21803" spans="1:3" x14ac:dyDescent="0.35">
      <c r="A21803" s="2">
        <v>42017.457569444443</v>
      </c>
      <c r="B21803" s="1">
        <v>2.9240626927529999E+18</v>
      </c>
      <c r="C21803" s="1">
        <v>0</v>
      </c>
    </row>
    <row r="21804" spans="1:3" x14ac:dyDescent="0.35">
      <c r="A21804" s="2">
        <v>42017.457465277781</v>
      </c>
      <c r="B21804" s="1">
        <v>7.2765956450998395E+18</v>
      </c>
      <c r="C21804" s="1">
        <v>14.461886</v>
      </c>
    </row>
    <row r="21805" spans="1:3" x14ac:dyDescent="0.35">
      <c r="A21805" s="2">
        <v>42017.457685185182</v>
      </c>
      <c r="B21805" s="1">
        <v>6.3817396269936005E+18</v>
      </c>
      <c r="C21805" s="1">
        <v>6.0646000000000004</v>
      </c>
    </row>
    <row r="21806" spans="1:3" x14ac:dyDescent="0.35">
      <c r="A21806" s="2">
        <v>42017.458726851852</v>
      </c>
      <c r="B21806" s="1">
        <v>8.21358601215966E+18</v>
      </c>
      <c r="C21806" s="1">
        <v>0</v>
      </c>
    </row>
    <row r="21807" spans="1:3" x14ac:dyDescent="0.35">
      <c r="A21807" s="2">
        <v>42017.458831018521</v>
      </c>
      <c r="B21807" s="1">
        <v>2.01203506518673E+18</v>
      </c>
      <c r="C21807" s="1">
        <v>13.325631</v>
      </c>
    </row>
    <row r="21808" spans="1:3" x14ac:dyDescent="0.35">
      <c r="A21808" s="2">
        <v>42017.45826388889</v>
      </c>
      <c r="B21808" s="1">
        <v>8.0805832532429404E+18</v>
      </c>
      <c r="C21808" s="1">
        <v>5.9189470000000002</v>
      </c>
    </row>
    <row r="21809" spans="1:3" x14ac:dyDescent="0.35">
      <c r="A21809" s="2">
        <v>42017.458449074074</v>
      </c>
      <c r="B21809" s="1">
        <v>4.9926194140483697E+18</v>
      </c>
      <c r="C21809" s="1">
        <v>0</v>
      </c>
    </row>
    <row r="21810" spans="1:3" x14ac:dyDescent="0.35">
      <c r="A21810" s="2">
        <v>42017.45890046296</v>
      </c>
      <c r="B21810" s="1">
        <v>5.0736025246073201E+18</v>
      </c>
      <c r="C21810" s="1">
        <v>7.2577249999999998</v>
      </c>
    </row>
    <row r="21811" spans="1:3" x14ac:dyDescent="0.35">
      <c r="A21811" s="2">
        <v>42017.459178240744</v>
      </c>
      <c r="B21811" s="1">
        <v>1.8461505807826701E+18</v>
      </c>
      <c r="C21811" s="1">
        <v>0</v>
      </c>
    </row>
    <row r="21812" spans="1:3" x14ac:dyDescent="0.35">
      <c r="A21812" s="2">
        <v>42017.459317129629</v>
      </c>
      <c r="B21812" s="1">
        <v>4.2331959149664502E+18</v>
      </c>
      <c r="C21812" s="1">
        <v>0</v>
      </c>
    </row>
    <row r="21813" spans="1:3" x14ac:dyDescent="0.35">
      <c r="A21813" s="2">
        <v>42017.459456018521</v>
      </c>
      <c r="B21813" s="1">
        <v>6.9931604330930504E+18</v>
      </c>
      <c r="C21813" s="1">
        <v>0</v>
      </c>
    </row>
    <row r="21814" spans="1:3" x14ac:dyDescent="0.35">
      <c r="A21814" s="2">
        <v>42017.460115740738</v>
      </c>
      <c r="B21814" s="1">
        <v>6.5527836526879498E+18</v>
      </c>
      <c r="C21814" s="1">
        <v>0</v>
      </c>
    </row>
    <row r="21815" spans="1:3" x14ac:dyDescent="0.35">
      <c r="A21815" s="2">
        <v>42017.460439814815</v>
      </c>
      <c r="B21815" s="1">
        <v>4.87045808351646E+18</v>
      </c>
      <c r="C21815" s="1">
        <v>9.712612</v>
      </c>
    </row>
    <row r="21816" spans="1:3" x14ac:dyDescent="0.35">
      <c r="A21816" s="2">
        <v>42017.460868055554</v>
      </c>
      <c r="B21816" s="1">
        <v>1.11859182431338E+18</v>
      </c>
      <c r="C21816" s="1">
        <v>14.204083000000001</v>
      </c>
    </row>
    <row r="21817" spans="1:3" x14ac:dyDescent="0.35">
      <c r="A21817" s="2">
        <v>42017.460925925923</v>
      </c>
      <c r="B21817" s="1">
        <v>6.3625727206357402E+17</v>
      </c>
      <c r="C21817" s="1">
        <v>9.208539</v>
      </c>
    </row>
    <row r="21818" spans="1:3" x14ac:dyDescent="0.35">
      <c r="A21818" s="2">
        <v>42017.461481481485</v>
      </c>
      <c r="B21818" s="1">
        <v>6.4484930155034296E+18</v>
      </c>
      <c r="C21818" s="1">
        <v>14.448605000000001</v>
      </c>
    </row>
    <row r="21819" spans="1:3" x14ac:dyDescent="0.35">
      <c r="A21819" s="2">
        <v>42017.46199074074</v>
      </c>
      <c r="B21819" s="1">
        <v>1.5242394928811799E+18</v>
      </c>
      <c r="C21819" s="1">
        <v>0</v>
      </c>
    </row>
    <row r="21820" spans="1:3" x14ac:dyDescent="0.35">
      <c r="A21820" s="2">
        <v>42017.461828703701</v>
      </c>
      <c r="B21820" s="1">
        <v>7.7731554457876695E+18</v>
      </c>
      <c r="C21820" s="1">
        <v>13.939097</v>
      </c>
    </row>
    <row r="21821" spans="1:3" x14ac:dyDescent="0.35">
      <c r="A21821" s="2">
        <v>42017.462013888886</v>
      </c>
      <c r="B21821" s="1">
        <v>4.00477813077218E+18</v>
      </c>
      <c r="C21821" s="1">
        <v>9.8686220000000002</v>
      </c>
    </row>
    <row r="21822" spans="1:3" x14ac:dyDescent="0.35">
      <c r="A21822" s="2">
        <v>42017.462627314817</v>
      </c>
      <c r="B21822" s="1">
        <v>6.3433731512700396E+18</v>
      </c>
      <c r="C21822" s="1">
        <v>0</v>
      </c>
    </row>
    <row r="21823" spans="1:3" x14ac:dyDescent="0.35">
      <c r="A21823" s="2">
        <v>42017.462905092594</v>
      </c>
      <c r="B21823" s="1">
        <v>5.1027835448296499E+18</v>
      </c>
      <c r="C21823" s="1">
        <v>0</v>
      </c>
    </row>
    <row r="21824" spans="1:3" x14ac:dyDescent="0.35">
      <c r="A21824" s="2">
        <v>42017.463090277779</v>
      </c>
      <c r="B21824" s="1">
        <v>6.74754731171537E+18</v>
      </c>
      <c r="C21824" s="1">
        <v>8.5397649999999992</v>
      </c>
    </row>
    <row r="21825" spans="1:3" x14ac:dyDescent="0.35">
      <c r="A21825" s="2">
        <v>42017.463645833333</v>
      </c>
      <c r="B21825" s="1">
        <v>5.7878852187209196E+18</v>
      </c>
      <c r="C21825" s="1">
        <v>13.467642</v>
      </c>
    </row>
    <row r="21826" spans="1:3" x14ac:dyDescent="0.35">
      <c r="A21826" s="2">
        <v>42017.463969907411</v>
      </c>
      <c r="B21826" s="1">
        <v>7.4829655986282803E+17</v>
      </c>
      <c r="C21826" s="1">
        <v>14.120246</v>
      </c>
    </row>
    <row r="21827" spans="1:3" x14ac:dyDescent="0.35">
      <c r="A21827" s="2">
        <v>42017.464479166665</v>
      </c>
      <c r="B21827" s="1">
        <v>5.8431365008577198E+18</v>
      </c>
      <c r="C21827" s="1">
        <v>13.128709000000001</v>
      </c>
    </row>
    <row r="21828" spans="1:3" x14ac:dyDescent="0.35">
      <c r="A21828" s="2">
        <v>42017.463703703703</v>
      </c>
      <c r="B21828" s="1">
        <v>2.5611083033284899E+17</v>
      </c>
      <c r="C21828" s="1">
        <v>12.217988</v>
      </c>
    </row>
    <row r="21829" spans="1:3" x14ac:dyDescent="0.35">
      <c r="A21829" s="2">
        <v>42017.463877314818</v>
      </c>
      <c r="B21829" s="1">
        <v>7.2152156507190702E+18</v>
      </c>
      <c r="C21829" s="1">
        <v>8.6642589999999995</v>
      </c>
    </row>
    <row r="21830" spans="1:3" x14ac:dyDescent="0.35">
      <c r="A21830" s="2">
        <v>42017.46429398148</v>
      </c>
      <c r="B21830" s="1">
        <v>1412817179384830</v>
      </c>
      <c r="C21830" s="1">
        <v>8.086252</v>
      </c>
    </row>
    <row r="21831" spans="1:3" x14ac:dyDescent="0.35">
      <c r="A21831" s="2">
        <v>42017.464409722219</v>
      </c>
      <c r="B21831" s="1">
        <v>4.7206567599102198E+18</v>
      </c>
      <c r="C21831" s="1">
        <v>7.808948</v>
      </c>
    </row>
    <row r="21832" spans="1:3" x14ac:dyDescent="0.35">
      <c r="A21832" s="2">
        <v>42017.464479166665</v>
      </c>
      <c r="B21832" s="1">
        <v>4.1153424001169603E+18</v>
      </c>
      <c r="C21832" s="1">
        <v>0</v>
      </c>
    </row>
    <row r="21833" spans="1:3" x14ac:dyDescent="0.35">
      <c r="A21833" s="2">
        <v>42017.465370370373</v>
      </c>
      <c r="B21833" s="1">
        <v>3.8612625161246198E+18</v>
      </c>
      <c r="C21833" s="1">
        <v>6.0543969999999998</v>
      </c>
    </row>
    <row r="21834" spans="1:3" x14ac:dyDescent="0.35">
      <c r="A21834" s="2">
        <v>42017.465752314813</v>
      </c>
      <c r="B21834" s="1">
        <v>6.8786270954685399E+18</v>
      </c>
      <c r="C21834" s="1">
        <v>14.894323999999999</v>
      </c>
    </row>
    <row r="21835" spans="1:3" x14ac:dyDescent="0.35">
      <c r="A21835" s="2">
        <v>42017.465671296297</v>
      </c>
      <c r="B21835" s="1">
        <v>3.1995958243270902E+18</v>
      </c>
      <c r="C21835" s="1">
        <v>0</v>
      </c>
    </row>
    <row r="21836" spans="1:3" x14ac:dyDescent="0.35">
      <c r="A21836" s="2">
        <v>42017.466041666667</v>
      </c>
      <c r="B21836" s="1">
        <v>1.76941961002798E+18</v>
      </c>
      <c r="C21836" s="1">
        <v>8.0831330000000001</v>
      </c>
    </row>
    <row r="21837" spans="1:3" x14ac:dyDescent="0.35">
      <c r="A21837" s="2">
        <v>42017.466284722221</v>
      </c>
      <c r="B21837" s="1">
        <v>4.09734357545167E+18</v>
      </c>
      <c r="C21837" s="1">
        <v>14.325716</v>
      </c>
    </row>
    <row r="21838" spans="1:3" x14ac:dyDescent="0.35">
      <c r="A21838" s="2">
        <v>42017.466747685183</v>
      </c>
      <c r="B21838" s="1">
        <v>7.9001283541900698E+18</v>
      </c>
      <c r="C21838" s="1">
        <v>14.033203</v>
      </c>
    </row>
    <row r="21839" spans="1:3" x14ac:dyDescent="0.35">
      <c r="A21839" s="2">
        <v>42017.46670138889</v>
      </c>
      <c r="B21839" s="1">
        <v>7.9613542678240499E+17</v>
      </c>
      <c r="C21839" s="1">
        <v>9.3629320000000007</v>
      </c>
    </row>
    <row r="21840" spans="1:3" x14ac:dyDescent="0.35">
      <c r="A21840" s="2">
        <v>42017.467141203706</v>
      </c>
      <c r="B21840" s="1">
        <v>2.9096199924193398E+18</v>
      </c>
      <c r="C21840" s="1">
        <v>0</v>
      </c>
    </row>
    <row r="21841" spans="1:3" x14ac:dyDescent="0.35">
      <c r="A21841" s="2">
        <v>42017.467280092591</v>
      </c>
      <c r="B21841" s="1">
        <v>7.4907009572437903E+18</v>
      </c>
      <c r="C21841" s="1">
        <v>5.9768369999999997</v>
      </c>
    </row>
    <row r="21842" spans="1:3" x14ac:dyDescent="0.35">
      <c r="A21842" s="2">
        <v>42017.467326388891</v>
      </c>
      <c r="B21842" s="1">
        <v>6.2299016786421005E+17</v>
      </c>
      <c r="C21842" s="1">
        <v>7.0352290000000002</v>
      </c>
    </row>
    <row r="21843" spans="1:3" x14ac:dyDescent="0.35">
      <c r="A21843" s="2">
        <v>42017.467627314814</v>
      </c>
      <c r="B21843" s="1">
        <v>5.5449986378012498E+18</v>
      </c>
      <c r="C21843" s="1">
        <v>0</v>
      </c>
    </row>
    <row r="21844" spans="1:3" x14ac:dyDescent="0.35">
      <c r="A21844" s="2">
        <v>42017.468657407408</v>
      </c>
      <c r="B21844" s="1">
        <v>4.7925165700256301E+17</v>
      </c>
      <c r="C21844" s="1">
        <v>0</v>
      </c>
    </row>
    <row r="21845" spans="1:3" x14ac:dyDescent="0.35">
      <c r="A21845" s="2">
        <v>42017.468773148146</v>
      </c>
      <c r="B21845" s="1">
        <v>7.0796273979582095E+18</v>
      </c>
      <c r="C21845" s="1">
        <v>0</v>
      </c>
    </row>
    <row r="21846" spans="1:3" x14ac:dyDescent="0.35">
      <c r="A21846" s="2">
        <v>42017.469224537039</v>
      </c>
      <c r="B21846" s="1">
        <v>6.5391041698103603E+18</v>
      </c>
      <c r="C21846" s="1">
        <v>6.7449519999999996</v>
      </c>
    </row>
    <row r="21847" spans="1:3" x14ac:dyDescent="0.35">
      <c r="A21847" s="2">
        <v>42017.46912037037</v>
      </c>
      <c r="B21847" s="1">
        <v>8.8845123544175002E+18</v>
      </c>
      <c r="C21847" s="1">
        <v>0</v>
      </c>
    </row>
    <row r="21848" spans="1:3" x14ac:dyDescent="0.35">
      <c r="A21848" s="2">
        <v>42017.469826388886</v>
      </c>
      <c r="B21848" s="1">
        <v>5.2382625343806701E+17</v>
      </c>
      <c r="C21848" s="1">
        <v>9.8352090000000008</v>
      </c>
    </row>
    <row r="21849" spans="1:3" x14ac:dyDescent="0.35">
      <c r="A21849" s="2">
        <v>42017.470694444448</v>
      </c>
      <c r="B21849" s="1">
        <v>9.3614946076276595E+17</v>
      </c>
      <c r="C21849" s="1">
        <v>0</v>
      </c>
    </row>
    <row r="21850" spans="1:3" x14ac:dyDescent="0.35">
      <c r="A21850" s="2">
        <v>42017.470023148147</v>
      </c>
      <c r="B21850" s="1">
        <v>3.43060417538366E+18</v>
      </c>
      <c r="C21850" s="1">
        <v>5.0415640000000002</v>
      </c>
    </row>
    <row r="21851" spans="1:3" x14ac:dyDescent="0.35">
      <c r="A21851" s="2">
        <v>42017.470613425925</v>
      </c>
      <c r="B21851" s="1">
        <v>6.1289254284582605E+18</v>
      </c>
      <c r="C21851" s="1">
        <v>0</v>
      </c>
    </row>
    <row r="21852" spans="1:3" x14ac:dyDescent="0.35">
      <c r="A21852" s="2">
        <v>42017.470590277779</v>
      </c>
      <c r="B21852" s="1">
        <v>3.9727993973008799E+18</v>
      </c>
      <c r="C21852" s="1">
        <v>0</v>
      </c>
    </row>
    <row r="21853" spans="1:3" x14ac:dyDescent="0.35">
      <c r="A21853" s="2">
        <v>42017.470462962963</v>
      </c>
      <c r="B21853" s="1">
        <v>5.5446404661848996E+18</v>
      </c>
      <c r="C21853" s="1">
        <v>12.685181</v>
      </c>
    </row>
    <row r="21854" spans="1:3" x14ac:dyDescent="0.35">
      <c r="A21854" s="2">
        <v>42017.470960648148</v>
      </c>
      <c r="B21854" s="1">
        <v>3.8453052624023398E+18</v>
      </c>
      <c r="C21854" s="1">
        <v>0</v>
      </c>
    </row>
    <row r="21855" spans="1:3" x14ac:dyDescent="0.35">
      <c r="A21855" s="2">
        <v>42017.471585648149</v>
      </c>
      <c r="B21855" s="1">
        <v>8.5052648498775603E+18</v>
      </c>
      <c r="C21855" s="1">
        <v>7.1166349999999996</v>
      </c>
    </row>
    <row r="21856" spans="1:3" x14ac:dyDescent="0.35">
      <c r="A21856" s="2">
        <v>42017.471354166664</v>
      </c>
      <c r="B21856" s="1">
        <v>1.6507234361973798E+17</v>
      </c>
      <c r="C21856" s="1">
        <v>0</v>
      </c>
    </row>
    <row r="21857" spans="1:3" x14ac:dyDescent="0.35">
      <c r="A21857" s="2">
        <v>42017.471655092595</v>
      </c>
      <c r="B21857" s="1">
        <v>9.0141985220679598E+18</v>
      </c>
      <c r="C21857" s="1">
        <v>9.2284369999999996</v>
      </c>
    </row>
    <row r="21858" spans="1:3" x14ac:dyDescent="0.35">
      <c r="A21858" s="2">
        <v>42017.47179398148</v>
      </c>
      <c r="B21858" s="1">
        <v>1.76564999833614E+18</v>
      </c>
      <c r="C21858" s="1">
        <v>0</v>
      </c>
    </row>
    <row r="21859" spans="1:3" x14ac:dyDescent="0.35">
      <c r="A21859" s="2">
        <v>42017.471759259257</v>
      </c>
      <c r="B21859" s="1">
        <v>3.36504962052512E+18</v>
      </c>
      <c r="C21859" s="1">
        <v>11.570607000000001</v>
      </c>
    </row>
    <row r="21860" spans="1:3" x14ac:dyDescent="0.35">
      <c r="A21860" s="2">
        <v>42017.471759259257</v>
      </c>
      <c r="B21860" s="1">
        <v>2.0643067194107E+18</v>
      </c>
      <c r="C21860" s="1">
        <v>6.4541149999999998</v>
      </c>
    </row>
    <row r="21861" spans="1:3" x14ac:dyDescent="0.35">
      <c r="A21861" s="2">
        <v>42017.471898148149</v>
      </c>
      <c r="B21861" s="1">
        <v>2.0121785699682199E+18</v>
      </c>
      <c r="C21861" s="1">
        <v>11.762851</v>
      </c>
    </row>
    <row r="21862" spans="1:3" x14ac:dyDescent="0.35">
      <c r="A21862" s="2">
        <v>42017.472222222219</v>
      </c>
      <c r="B21862" s="1">
        <v>2.8699367878140698E+18</v>
      </c>
      <c r="C21862" s="1">
        <v>0</v>
      </c>
    </row>
    <row r="21863" spans="1:3" x14ac:dyDescent="0.35">
      <c r="A21863" s="2">
        <v>42017.472696759258</v>
      </c>
      <c r="B21863" s="1">
        <v>7.3021251359975004E+18</v>
      </c>
      <c r="C21863" s="1">
        <v>11.222937</v>
      </c>
    </row>
    <row r="21864" spans="1:3" x14ac:dyDescent="0.35">
      <c r="A21864" s="2">
        <v>42017.472905092596</v>
      </c>
      <c r="B21864" s="1">
        <v>5.5966329110130002E+18</v>
      </c>
      <c r="C21864" s="1">
        <v>0</v>
      </c>
    </row>
    <row r="21865" spans="1:3" x14ac:dyDescent="0.35">
      <c r="A21865" s="2">
        <v>42017.472858796296</v>
      </c>
      <c r="B21865" s="1">
        <v>4.9440937132917402E+18</v>
      </c>
      <c r="C21865" s="1">
        <v>7.0424230000000003</v>
      </c>
    </row>
    <row r="21866" spans="1:3" x14ac:dyDescent="0.35">
      <c r="A21866" s="2">
        <v>42017.473645833335</v>
      </c>
      <c r="B21866" s="1">
        <v>2.97628713557491E+18</v>
      </c>
      <c r="C21866" s="1">
        <v>13.481142</v>
      </c>
    </row>
    <row r="21867" spans="1:3" x14ac:dyDescent="0.35">
      <c r="A21867" s="2">
        <v>42017.473993055559</v>
      </c>
      <c r="B21867" s="1">
        <v>5.7182566402949704E+18</v>
      </c>
      <c r="C21867" s="1">
        <v>0</v>
      </c>
    </row>
    <row r="21868" spans="1:3" x14ac:dyDescent="0.35">
      <c r="A21868" s="2">
        <v>42017.474675925929</v>
      </c>
      <c r="B21868" s="1">
        <v>4.6426737758457201E+18</v>
      </c>
      <c r="C21868" s="1">
        <v>0</v>
      </c>
    </row>
    <row r="21869" spans="1:3" x14ac:dyDescent="0.35">
      <c r="A21869" s="2">
        <v>42017.475335648145</v>
      </c>
      <c r="B21869" s="1">
        <v>5.7747236896325796E+18</v>
      </c>
      <c r="C21869" s="1">
        <v>0</v>
      </c>
    </row>
    <row r="21870" spans="1:3" x14ac:dyDescent="0.35">
      <c r="A21870" s="2">
        <v>42017.475960648146</v>
      </c>
      <c r="B21870" s="1">
        <v>8.3291277226016205E+18</v>
      </c>
      <c r="C21870" s="1">
        <v>9.3734380000000002</v>
      </c>
    </row>
    <row r="21871" spans="1:3" x14ac:dyDescent="0.35">
      <c r="A21871" s="2">
        <v>42017.476539351854</v>
      </c>
      <c r="B21871" s="1">
        <v>2.3723258565652602E+17</v>
      </c>
      <c r="C21871" s="1">
        <v>0</v>
      </c>
    </row>
    <row r="21872" spans="1:3" x14ac:dyDescent="0.35">
      <c r="A21872" s="2">
        <v>42017.47556712963</v>
      </c>
      <c r="B21872" s="1">
        <v>7.19067379814579E+18</v>
      </c>
      <c r="C21872" s="1">
        <v>0</v>
      </c>
    </row>
    <row r="21873" spans="1:3" x14ac:dyDescent="0.35">
      <c r="A21873" s="2">
        <v>42017.475972222222</v>
      </c>
      <c r="B21873" s="1">
        <v>2.1807909760964E+17</v>
      </c>
      <c r="C21873" s="1">
        <v>0</v>
      </c>
    </row>
    <row r="21874" spans="1:3" x14ac:dyDescent="0.35">
      <c r="A21874" s="2">
        <v>42017.476145833331</v>
      </c>
      <c r="B21874" s="1">
        <v>3.2861140386250502E+17</v>
      </c>
      <c r="C21874" s="1">
        <v>0</v>
      </c>
    </row>
    <row r="21875" spans="1:3" x14ac:dyDescent="0.35">
      <c r="A21875" s="2">
        <v>42017.476365740738</v>
      </c>
      <c r="B21875" s="1">
        <v>3.0518626569034199E+18</v>
      </c>
      <c r="C21875" s="1">
        <v>0</v>
      </c>
    </row>
    <row r="21876" spans="1:3" x14ac:dyDescent="0.35">
      <c r="A21876" s="2">
        <v>42017.476504629631</v>
      </c>
      <c r="B21876" s="1">
        <v>2.4823979360799698E+18</v>
      </c>
      <c r="C21876" s="1">
        <v>10.052237999999999</v>
      </c>
    </row>
    <row r="21877" spans="1:3" x14ac:dyDescent="0.35">
      <c r="A21877" s="2">
        <v>42017.4768287037</v>
      </c>
      <c r="B21877" s="1">
        <v>2.0623353287324001E+18</v>
      </c>
      <c r="C21877" s="1">
        <v>5.1275269999999997</v>
      </c>
    </row>
    <row r="21878" spans="1:3" x14ac:dyDescent="0.35">
      <c r="A21878" s="2">
        <v>42017.476620370369</v>
      </c>
      <c r="B21878" s="1">
        <v>7.7156611378755502E+18</v>
      </c>
      <c r="C21878" s="1">
        <v>0</v>
      </c>
    </row>
    <row r="21879" spans="1:3" x14ac:dyDescent="0.35">
      <c r="A21879" s="2">
        <v>42017.476817129631</v>
      </c>
      <c r="B21879" s="1">
        <v>1.6979885863165801E+18</v>
      </c>
      <c r="C21879" s="1">
        <v>0</v>
      </c>
    </row>
    <row r="21880" spans="1:3" x14ac:dyDescent="0.35">
      <c r="A21880" s="2">
        <v>42017.476875</v>
      </c>
      <c r="B21880" s="1">
        <v>6.3703108505726505E+18</v>
      </c>
      <c r="C21880" s="1">
        <v>7.9191419999999999</v>
      </c>
    </row>
    <row r="21881" spans="1:3" x14ac:dyDescent="0.35">
      <c r="A21881" s="2">
        <v>42017.479085648149</v>
      </c>
      <c r="B21881" s="1">
        <v>1.3531985136637E+18</v>
      </c>
      <c r="C21881" s="1">
        <v>5.3640819999999998</v>
      </c>
    </row>
    <row r="21882" spans="1:3" x14ac:dyDescent="0.35">
      <c r="A21882" s="2">
        <v>42017.479201388887</v>
      </c>
      <c r="B21882" s="1">
        <v>9.09531152628207E+18</v>
      </c>
      <c r="C21882" s="1">
        <v>9.4112770000000001</v>
      </c>
    </row>
    <row r="21883" spans="1:3" x14ac:dyDescent="0.35">
      <c r="A21883" s="2">
        <v>42017.479386574072</v>
      </c>
      <c r="B21883" s="1">
        <v>7.4127126797531597E+18</v>
      </c>
      <c r="C21883" s="1">
        <v>7.5285570000000002</v>
      </c>
    </row>
    <row r="21884" spans="1:3" x14ac:dyDescent="0.35">
      <c r="A21884" s="2">
        <v>42017.479467592595</v>
      </c>
      <c r="B21884" s="1">
        <v>7.3518269029703104E+17</v>
      </c>
      <c r="C21884" s="1">
        <v>0</v>
      </c>
    </row>
    <row r="21885" spans="1:3" x14ac:dyDescent="0.35">
      <c r="A21885" s="2">
        <v>42017.479571759257</v>
      </c>
      <c r="B21885" s="1">
        <v>7.7203353945269197E+18</v>
      </c>
      <c r="C21885" s="1">
        <v>8.1150780000000005</v>
      </c>
    </row>
    <row r="21886" spans="1:3" x14ac:dyDescent="0.35">
      <c r="A21886" s="2">
        <v>42017.480509259258</v>
      </c>
      <c r="B21886" s="1">
        <v>2.6976270260631598E+18</v>
      </c>
      <c r="C21886" s="1">
        <v>0</v>
      </c>
    </row>
    <row r="21887" spans="1:3" x14ac:dyDescent="0.35">
      <c r="A21887" s="2">
        <v>42017.480613425927</v>
      </c>
      <c r="B21887" s="1">
        <v>6.6337403284027505E+18</v>
      </c>
      <c r="C21887" s="1">
        <v>0</v>
      </c>
    </row>
    <row r="21888" spans="1:3" x14ac:dyDescent="0.35">
      <c r="A21888" s="2">
        <v>42017.481030092589</v>
      </c>
      <c r="B21888" s="1">
        <v>2.24285178538462E+18</v>
      </c>
      <c r="C21888" s="1">
        <v>0</v>
      </c>
    </row>
    <row r="21889" spans="1:3" x14ac:dyDescent="0.35">
      <c r="A21889" s="2">
        <v>42017.481423611112</v>
      </c>
      <c r="B21889" s="1">
        <v>3.3620645505312399E+18</v>
      </c>
      <c r="C21889" s="1">
        <v>0</v>
      </c>
    </row>
    <row r="21890" spans="1:3" x14ac:dyDescent="0.35">
      <c r="A21890" s="2">
        <v>42017.482083333336</v>
      </c>
      <c r="B21890" s="1">
        <v>2.7217699209195501E+17</v>
      </c>
      <c r="C21890" s="1">
        <v>0</v>
      </c>
    </row>
    <row r="21891" spans="1:3" x14ac:dyDescent="0.35">
      <c r="A21891" s="2">
        <v>42017.481724537036</v>
      </c>
      <c r="B21891" s="1">
        <v>5.6924349403687004E+18</v>
      </c>
      <c r="C21891" s="1">
        <v>0</v>
      </c>
    </row>
    <row r="21892" spans="1:3" x14ac:dyDescent="0.35">
      <c r="A21892" s="2">
        <v>42017.482233796298</v>
      </c>
      <c r="B21892" s="1">
        <v>8.8982854798664704E+18</v>
      </c>
      <c r="C21892" s="1">
        <v>9.6133690000000005</v>
      </c>
    </row>
    <row r="21893" spans="1:3" x14ac:dyDescent="0.35">
      <c r="A21893" s="2">
        <v>42017.482442129629</v>
      </c>
      <c r="B21893" s="1">
        <v>1.1639718618213299E+18</v>
      </c>
      <c r="C21893" s="1">
        <v>0</v>
      </c>
    </row>
    <row r="21894" spans="1:3" x14ac:dyDescent="0.35">
      <c r="A21894" s="2">
        <v>42017.482881944445</v>
      </c>
      <c r="B21894" s="1">
        <v>7.6178932205944504E+18</v>
      </c>
      <c r="C21894" s="1">
        <v>12.972144</v>
      </c>
    </row>
    <row r="21895" spans="1:3" x14ac:dyDescent="0.35">
      <c r="A21895" s="2">
        <v>42017.482731481483</v>
      </c>
      <c r="B21895" s="1">
        <v>9.1998682621574605E+18</v>
      </c>
      <c r="C21895" s="1">
        <v>14.363037</v>
      </c>
    </row>
    <row r="21896" spans="1:3" x14ac:dyDescent="0.35">
      <c r="A21896" s="2">
        <v>42017.482824074075</v>
      </c>
      <c r="B21896" s="1">
        <v>2.4594309178172698E+18</v>
      </c>
      <c r="C21896" s="1">
        <v>0</v>
      </c>
    </row>
    <row r="21897" spans="1:3" x14ac:dyDescent="0.35">
      <c r="A21897" s="2">
        <v>42017.482847222222</v>
      </c>
      <c r="B21897" s="1">
        <v>8.8371263428311695E+18</v>
      </c>
      <c r="C21897" s="1">
        <v>0</v>
      </c>
    </row>
    <row r="21898" spans="1:3" x14ac:dyDescent="0.35">
      <c r="A21898" s="2">
        <v>42017.483159722222</v>
      </c>
      <c r="B21898" s="1">
        <v>4.7440378414279895E+18</v>
      </c>
      <c r="C21898" s="1">
        <v>0</v>
      </c>
    </row>
    <row r="21899" spans="1:3" x14ac:dyDescent="0.35">
      <c r="A21899" s="2">
        <v>42017.483622685184</v>
      </c>
      <c r="B21899" s="1">
        <v>2.2787076550962401E+18</v>
      </c>
      <c r="C21899" s="1">
        <v>8.8130780000000009</v>
      </c>
    </row>
    <row r="21900" spans="1:3" x14ac:dyDescent="0.35">
      <c r="A21900" s="2">
        <v>42017.484039351853</v>
      </c>
      <c r="B21900" s="1">
        <v>8.60369296158848E+18</v>
      </c>
      <c r="C21900" s="1">
        <v>14.260303</v>
      </c>
    </row>
    <row r="21901" spans="1:3" x14ac:dyDescent="0.35">
      <c r="A21901" s="2">
        <v>42017.484155092592</v>
      </c>
      <c r="B21901" s="1">
        <v>2.22795414150689E+18</v>
      </c>
      <c r="C21901" s="1">
        <v>9.6570529999999994</v>
      </c>
    </row>
    <row r="21902" spans="1:3" x14ac:dyDescent="0.35">
      <c r="A21902" s="2">
        <v>42017.484849537039</v>
      </c>
      <c r="B21902" s="1">
        <v>3.43462348592173E+18</v>
      </c>
      <c r="C21902" s="1">
        <v>13.92615</v>
      </c>
    </row>
    <row r="21903" spans="1:3" x14ac:dyDescent="0.35">
      <c r="A21903" s="2">
        <v>42017.485289351855</v>
      </c>
      <c r="B21903" s="1">
        <v>1.17375057116175E+18</v>
      </c>
      <c r="C21903" s="1">
        <v>0</v>
      </c>
    </row>
    <row r="21904" spans="1:3" x14ac:dyDescent="0.35">
      <c r="A21904" s="2">
        <v>42017.485891203702</v>
      </c>
      <c r="B21904" s="1">
        <v>1.47054222721246E+18</v>
      </c>
      <c r="C21904" s="1">
        <v>0</v>
      </c>
    </row>
    <row r="21905" spans="1:3" x14ac:dyDescent="0.35">
      <c r="A21905" s="2">
        <v>42017.486111111109</v>
      </c>
      <c r="B21905" s="1">
        <v>4.9363923231969905E+18</v>
      </c>
      <c r="C21905" s="1">
        <v>11.257709</v>
      </c>
    </row>
    <row r="21906" spans="1:3" x14ac:dyDescent="0.35">
      <c r="A21906" s="2">
        <v>42017.487199074072</v>
      </c>
      <c r="B21906" s="1">
        <v>4.2666344785447098E+17</v>
      </c>
      <c r="C21906" s="1">
        <v>0</v>
      </c>
    </row>
    <row r="21907" spans="1:3" x14ac:dyDescent="0.35">
      <c r="A21907" s="2">
        <v>42017.488032407404</v>
      </c>
      <c r="B21907" s="1">
        <v>1.95013102894035E+18</v>
      </c>
      <c r="C21907" s="1">
        <v>9.7454359999999998</v>
      </c>
    </row>
    <row r="21908" spans="1:3" x14ac:dyDescent="0.35">
      <c r="A21908" s="2">
        <v>42017.488125000003</v>
      </c>
      <c r="B21908" s="1">
        <v>8.3107390763281295E+18</v>
      </c>
      <c r="C21908" s="1">
        <v>0</v>
      </c>
    </row>
    <row r="21909" spans="1:3" x14ac:dyDescent="0.35">
      <c r="A21909" s="2">
        <v>42017.488240740742</v>
      </c>
      <c r="B21909" s="1">
        <v>8.8451343167309599E+18</v>
      </c>
      <c r="C21909" s="1">
        <v>0</v>
      </c>
    </row>
    <row r="21910" spans="1:3" x14ac:dyDescent="0.35">
      <c r="A21910" s="2">
        <v>42017.488402777781</v>
      </c>
      <c r="B21910" s="1">
        <v>1.9115617872867E+18</v>
      </c>
      <c r="C21910" s="1">
        <v>0</v>
      </c>
    </row>
    <row r="21911" spans="1:3" x14ac:dyDescent="0.35">
      <c r="A21911" s="2">
        <v>42017.488912037035</v>
      </c>
      <c r="B21911" s="1">
        <v>7.0110004582380104E+18</v>
      </c>
      <c r="C21911" s="1">
        <v>0</v>
      </c>
    </row>
    <row r="21912" spans="1:3" x14ac:dyDescent="0.35">
      <c r="A21912" s="2">
        <v>42017.489155092589</v>
      </c>
      <c r="B21912" s="1">
        <v>8.1847346638748795E+18</v>
      </c>
      <c r="C21912" s="1">
        <v>11.418386999999999</v>
      </c>
    </row>
    <row r="21913" spans="1:3" x14ac:dyDescent="0.35">
      <c r="A21913" s="2">
        <v>42017.489166666666</v>
      </c>
      <c r="B21913" s="1">
        <v>2.9702817314514801E+18</v>
      </c>
      <c r="C21913" s="1">
        <v>10.734795999999999</v>
      </c>
    </row>
    <row r="21914" spans="1:3" x14ac:dyDescent="0.35">
      <c r="A21914" s="2">
        <v>42017.489374999997</v>
      </c>
      <c r="B21914" s="1">
        <v>2.37534561575328E+17</v>
      </c>
      <c r="C21914" s="1">
        <v>0</v>
      </c>
    </row>
    <row r="21915" spans="1:3" x14ac:dyDescent="0.35">
      <c r="A21915" s="2">
        <v>42017.489606481482</v>
      </c>
      <c r="B21915" s="1">
        <v>1.09943649759053E+18</v>
      </c>
      <c r="C21915" s="1">
        <v>14.009853</v>
      </c>
    </row>
    <row r="21916" spans="1:3" x14ac:dyDescent="0.35">
      <c r="A21916" s="2">
        <v>42017.490115740744</v>
      </c>
      <c r="B21916" s="1">
        <v>5.21770243804019E+18</v>
      </c>
      <c r="C21916" s="1">
        <v>12.884664000000001</v>
      </c>
    </row>
    <row r="21917" spans="1:3" x14ac:dyDescent="0.35">
      <c r="A21917" s="2">
        <v>42017.490254629629</v>
      </c>
      <c r="B21917" s="1">
        <v>5.7198940733081702E+18</v>
      </c>
      <c r="C21917" s="1">
        <v>7.3435730000000001</v>
      </c>
    </row>
    <row r="21918" spans="1:3" x14ac:dyDescent="0.35">
      <c r="A21918" s="2">
        <v>42017.490543981483</v>
      </c>
      <c r="B21918" s="1">
        <v>8.1956913343892101E+18</v>
      </c>
      <c r="C21918" s="1">
        <v>0</v>
      </c>
    </row>
    <row r="21919" spans="1:3" x14ac:dyDescent="0.35">
      <c r="A21919" s="2">
        <v>42017.490983796299</v>
      </c>
      <c r="B21919" s="1">
        <v>3.625342588784E+18</v>
      </c>
      <c r="C21919" s="1">
        <v>0</v>
      </c>
    </row>
    <row r="21920" spans="1:3" x14ac:dyDescent="0.35">
      <c r="A21920" s="2">
        <v>42017.490925925929</v>
      </c>
      <c r="B21920" s="1">
        <v>9.08268025114765E+18</v>
      </c>
      <c r="C21920" s="1">
        <v>0</v>
      </c>
    </row>
    <row r="21921" spans="1:3" x14ac:dyDescent="0.35">
      <c r="A21921" s="2">
        <v>42017.490902777776</v>
      </c>
      <c r="B21921" s="1">
        <v>4.1655275828569702E+18</v>
      </c>
      <c r="C21921" s="1">
        <v>0</v>
      </c>
    </row>
    <row r="21922" spans="1:3" x14ac:dyDescent="0.35">
      <c r="A21922" s="2">
        <v>42017.490972222222</v>
      </c>
      <c r="B21922" s="1">
        <v>3.33186362183187E+18</v>
      </c>
      <c r="C21922" s="1">
        <v>6.9444049999999997</v>
      </c>
    </row>
    <row r="21923" spans="1:3" x14ac:dyDescent="0.35">
      <c r="A21923" s="2">
        <v>42017.492175925923</v>
      </c>
      <c r="B21923" s="1">
        <v>7.2508490970637998E+18</v>
      </c>
      <c r="C21923" s="1">
        <v>0</v>
      </c>
    </row>
    <row r="21924" spans="1:3" x14ac:dyDescent="0.35">
      <c r="A21924" s="2">
        <v>42017.491620370369</v>
      </c>
      <c r="B21924" s="1">
        <v>1.13145274934458E+18</v>
      </c>
      <c r="C21924" s="1">
        <v>0</v>
      </c>
    </row>
    <row r="21925" spans="1:3" x14ac:dyDescent="0.35">
      <c r="A21925" s="2">
        <v>42017.491909722223</v>
      </c>
      <c r="B21925" s="1">
        <v>7.8267596223301304E+18</v>
      </c>
      <c r="C21925" s="1">
        <v>11.143547999999999</v>
      </c>
    </row>
    <row r="21926" spans="1:3" x14ac:dyDescent="0.35">
      <c r="A21926" s="2">
        <v>42017.491944444446</v>
      </c>
      <c r="B21926" s="1">
        <v>6.7161591776256205E+18</v>
      </c>
      <c r="C21926" s="1">
        <v>0</v>
      </c>
    </row>
    <row r="21927" spans="1:3" x14ac:dyDescent="0.35">
      <c r="A21927" s="2">
        <v>42017.492013888892</v>
      </c>
      <c r="B21927" s="1">
        <v>4.5011437761576699E+18</v>
      </c>
      <c r="C21927" s="1">
        <v>9.2166750000000004</v>
      </c>
    </row>
    <row r="21928" spans="1:3" x14ac:dyDescent="0.35">
      <c r="A21928" s="2">
        <v>42017.492071759261</v>
      </c>
      <c r="B21928" s="1">
        <v>3.2221043048417198E+18</v>
      </c>
      <c r="C21928" s="1">
        <v>13.402829000000001</v>
      </c>
    </row>
    <row r="21929" spans="1:3" x14ac:dyDescent="0.35">
      <c r="A21929" s="2">
        <v>42017.492442129631</v>
      </c>
      <c r="B21929" s="1">
        <v>5.4139288434682102E+18</v>
      </c>
      <c r="C21929" s="1">
        <v>0</v>
      </c>
    </row>
    <row r="21930" spans="1:3" x14ac:dyDescent="0.35">
      <c r="A21930" s="2">
        <v>42017.492800925924</v>
      </c>
      <c r="B21930" s="1">
        <v>5.9931417498805105E+18</v>
      </c>
      <c r="C21930" s="1">
        <v>14.816469</v>
      </c>
    </row>
    <row r="21931" spans="1:3" x14ac:dyDescent="0.35">
      <c r="A21931" s="2">
        <v>42017.493020833332</v>
      </c>
      <c r="B21931" s="1">
        <v>2.7102246515948498E+18</v>
      </c>
      <c r="C21931" s="1">
        <v>5.2247870000000001</v>
      </c>
    </row>
    <row r="21932" spans="1:3" x14ac:dyDescent="0.35">
      <c r="A21932" s="2">
        <v>42017.493796296294</v>
      </c>
      <c r="B21932" s="1">
        <v>1.5935462617152901E+18</v>
      </c>
      <c r="C21932" s="1">
        <v>13.922458000000001</v>
      </c>
    </row>
    <row r="21933" spans="1:3" x14ac:dyDescent="0.35">
      <c r="A21933" s="2">
        <v>42017.494097222225</v>
      </c>
      <c r="B21933" s="1">
        <v>5.3428482586051697E+18</v>
      </c>
      <c r="C21933" s="1">
        <v>0</v>
      </c>
    </row>
    <row r="21934" spans="1:3" x14ac:dyDescent="0.35">
      <c r="A21934" s="2">
        <v>42017.494050925925</v>
      </c>
      <c r="B21934" s="1">
        <v>8.5415175579749601E+18</v>
      </c>
      <c r="C21934" s="1">
        <v>0</v>
      </c>
    </row>
    <row r="21935" spans="1:3" x14ac:dyDescent="0.35">
      <c r="A21935" s="2">
        <v>42017.49386574074</v>
      </c>
      <c r="B21935" s="1">
        <v>2.7344518722660101E+18</v>
      </c>
      <c r="C21935" s="1">
        <v>0</v>
      </c>
    </row>
    <row r="21936" spans="1:3" x14ac:dyDescent="0.35">
      <c r="A21936" s="2">
        <v>42017.494386574072</v>
      </c>
      <c r="B21936" s="1">
        <v>7.6975318682247199E+18</v>
      </c>
      <c r="C21936" s="1">
        <v>10.380067</v>
      </c>
    </row>
    <row r="21937" spans="1:3" x14ac:dyDescent="0.35">
      <c r="A21937" s="2">
        <v>42017.49496527778</v>
      </c>
      <c r="B21937" s="1">
        <v>1.1990960978537001E+18</v>
      </c>
      <c r="C21937" s="1">
        <v>0</v>
      </c>
    </row>
    <row r="21938" spans="1:3" x14ac:dyDescent="0.35">
      <c r="A21938" s="2">
        <v>42017.495138888888</v>
      </c>
      <c r="B21938" s="1">
        <v>7.5209183591390003E+18</v>
      </c>
      <c r="C21938" s="1">
        <v>5.6981440000000001</v>
      </c>
    </row>
    <row r="21939" spans="1:3" x14ac:dyDescent="0.35">
      <c r="A21939" s="2">
        <v>42017.495752314811</v>
      </c>
      <c r="B21939" s="1">
        <v>3.6500547463575598E+18</v>
      </c>
      <c r="C21939" s="1">
        <v>9.5291920000000001</v>
      </c>
    </row>
    <row r="21940" spans="1:3" x14ac:dyDescent="0.35">
      <c r="A21940" s="2">
        <v>42017.495949074073</v>
      </c>
      <c r="B21940" s="1">
        <v>8.3172214582281103E+18</v>
      </c>
      <c r="C21940" s="1">
        <v>13.271978000000001</v>
      </c>
    </row>
    <row r="21941" spans="1:3" x14ac:dyDescent="0.35">
      <c r="A21941" s="2">
        <v>42017.495891203704</v>
      </c>
      <c r="B21941" s="1">
        <v>8.8546106371196201E+18</v>
      </c>
      <c r="C21941" s="1">
        <v>0</v>
      </c>
    </row>
    <row r="21942" spans="1:3" x14ac:dyDescent="0.35">
      <c r="A21942" s="2">
        <v>42017.496296296296</v>
      </c>
      <c r="B21942" s="1">
        <v>2.62867078681568E+18</v>
      </c>
      <c r="C21942" s="1">
        <v>0</v>
      </c>
    </row>
    <row r="21943" spans="1:3" x14ac:dyDescent="0.35">
      <c r="A21943" s="2">
        <v>42017.496481481481</v>
      </c>
      <c r="B21943" s="1">
        <v>8.6618841067952804E+18</v>
      </c>
      <c r="C21943" s="1">
        <v>5.4879600000000002</v>
      </c>
    </row>
    <row r="21944" spans="1:3" x14ac:dyDescent="0.35">
      <c r="A21944" s="2">
        <v>42017.496770833335</v>
      </c>
      <c r="B21944" s="1">
        <v>5.5879938658346496E+18</v>
      </c>
      <c r="C21944" s="1">
        <v>9.7291659999999993</v>
      </c>
    </row>
    <row r="21945" spans="1:3" x14ac:dyDescent="0.35">
      <c r="A21945" s="2">
        <v>42017.497997685183</v>
      </c>
      <c r="B21945" s="1">
        <v>2.8344878784590802E+18</v>
      </c>
      <c r="C21945" s="1">
        <v>0</v>
      </c>
    </row>
    <row r="21946" spans="1:3" x14ac:dyDescent="0.35">
      <c r="A21946" s="2">
        <v>42017.497743055559</v>
      </c>
      <c r="B21946" s="1">
        <v>2.8356548544042701E+18</v>
      </c>
      <c r="C21946" s="1">
        <v>8.4657400000000003</v>
      </c>
    </row>
    <row r="21947" spans="1:3" x14ac:dyDescent="0.35">
      <c r="A21947" s="2">
        <v>42017.498657407406</v>
      </c>
      <c r="B21947" s="1">
        <v>9.0187512200239596E+18</v>
      </c>
      <c r="C21947" s="1">
        <v>12.990717</v>
      </c>
    </row>
    <row r="21948" spans="1:3" x14ac:dyDescent="0.35">
      <c r="A21948" s="2">
        <v>42017.499363425923</v>
      </c>
      <c r="B21948" s="1">
        <v>8.74215764894686E+18</v>
      </c>
      <c r="C21948" s="1">
        <v>0</v>
      </c>
    </row>
    <row r="21949" spans="1:3" x14ac:dyDescent="0.35">
      <c r="A21949" s="2">
        <v>42017.499594907407</v>
      </c>
      <c r="B21949" s="1">
        <v>6.1893790252516096E+18</v>
      </c>
      <c r="C21949" s="1">
        <v>0</v>
      </c>
    </row>
    <row r="21950" spans="1:3" x14ac:dyDescent="0.35">
      <c r="A21950" s="2">
        <v>42017.501006944447</v>
      </c>
      <c r="B21950" s="1">
        <v>3.3277270033759401E+18</v>
      </c>
      <c r="C21950" s="1">
        <v>14.043222999999999</v>
      </c>
    </row>
    <row r="21951" spans="1:3" x14ac:dyDescent="0.35">
      <c r="A21951" s="2">
        <v>42017.500601851854</v>
      </c>
      <c r="B21951" s="1">
        <v>8.9351848125564498E+18</v>
      </c>
      <c r="C21951" s="1">
        <v>9.2291109999999996</v>
      </c>
    </row>
    <row r="21952" spans="1:3" x14ac:dyDescent="0.35">
      <c r="A21952" s="2">
        <v>42017.501238425924</v>
      </c>
      <c r="B21952" s="1">
        <v>2.88300222329634E+18</v>
      </c>
      <c r="C21952" s="1">
        <v>9.7271900000000002</v>
      </c>
    </row>
    <row r="21953" spans="1:3" x14ac:dyDescent="0.35">
      <c r="A21953" s="2">
        <v>42017.501805555556</v>
      </c>
      <c r="B21953" s="1">
        <v>3.8544062334298701E+18</v>
      </c>
      <c r="C21953" s="1">
        <v>0</v>
      </c>
    </row>
    <row r="21954" spans="1:3" x14ac:dyDescent="0.35">
      <c r="A21954" s="2">
        <v>42017.502175925925</v>
      </c>
      <c r="B21954" s="1">
        <v>5.1611416226196102E+17</v>
      </c>
      <c r="C21954" s="1">
        <v>0</v>
      </c>
    </row>
    <row r="21955" spans="1:3" x14ac:dyDescent="0.35">
      <c r="A21955" s="2">
        <v>42017.503252314818</v>
      </c>
      <c r="B21955" s="1">
        <v>8.9080814078820905E+18</v>
      </c>
      <c r="C21955" s="1">
        <v>8.5610370000000007</v>
      </c>
    </row>
    <row r="21956" spans="1:3" x14ac:dyDescent="0.35">
      <c r="A21956" s="2">
        <v>42017.502824074072</v>
      </c>
      <c r="B21956" s="1">
        <v>3.6917550271053302E+18</v>
      </c>
      <c r="C21956" s="1">
        <v>8.561102</v>
      </c>
    </row>
    <row r="21957" spans="1:3" x14ac:dyDescent="0.35">
      <c r="A21957" s="2">
        <v>42017.503287037034</v>
      </c>
      <c r="B21957" s="1">
        <v>2.8273494395481001E+18</v>
      </c>
      <c r="C21957" s="1">
        <v>12.316713</v>
      </c>
    </row>
    <row r="21958" spans="1:3" x14ac:dyDescent="0.35">
      <c r="A21958" s="2">
        <v>42017.503391203703</v>
      </c>
      <c r="B21958" s="1">
        <v>1.0765376615152701E+17</v>
      </c>
      <c r="C21958" s="1">
        <v>0</v>
      </c>
    </row>
    <row r="21959" spans="1:3" x14ac:dyDescent="0.35">
      <c r="A21959" s="2">
        <v>42017.503703703704</v>
      </c>
      <c r="B21959" s="1">
        <v>3.2244013845703501E+17</v>
      </c>
      <c r="C21959" s="1">
        <v>0</v>
      </c>
    </row>
    <row r="21960" spans="1:3" x14ac:dyDescent="0.35">
      <c r="A21960" s="2">
        <v>42017.505706018521</v>
      </c>
      <c r="B21960" s="1">
        <v>4.8234292638630502E+18</v>
      </c>
      <c r="C21960" s="1">
        <v>0</v>
      </c>
    </row>
    <row r="21961" spans="1:3" x14ac:dyDescent="0.35">
      <c r="A21961" s="2">
        <v>42017.505960648145</v>
      </c>
      <c r="B21961" s="1">
        <v>8.8785084420563804E+18</v>
      </c>
      <c r="C21961" s="1">
        <v>11.921124000000001</v>
      </c>
    </row>
    <row r="21962" spans="1:3" x14ac:dyDescent="0.35">
      <c r="A21962" s="2">
        <v>42017.506701388891</v>
      </c>
      <c r="B21962" s="1">
        <v>1.11396791656415E+18</v>
      </c>
      <c r="C21962" s="1">
        <v>0</v>
      </c>
    </row>
    <row r="21963" spans="1:3" x14ac:dyDescent="0.35">
      <c r="A21963" s="2">
        <v>42017.50675925926</v>
      </c>
      <c r="B21963" s="1">
        <v>4.29290752051795E+18</v>
      </c>
      <c r="C21963" s="1">
        <v>6.0084350000000004</v>
      </c>
    </row>
    <row r="21964" spans="1:3" x14ac:dyDescent="0.35">
      <c r="A21964" s="2">
        <v>42017.507511574076</v>
      </c>
      <c r="B21964" s="1">
        <v>4.5513785924028902E+18</v>
      </c>
      <c r="C21964" s="1">
        <v>8.8558660000000007</v>
      </c>
    </row>
    <row r="21965" spans="1:3" x14ac:dyDescent="0.35">
      <c r="A21965" s="2">
        <v>42017.506736111114</v>
      </c>
      <c r="B21965" s="1">
        <v>1.3363807714108401E+18</v>
      </c>
      <c r="C21965" s="1">
        <v>0</v>
      </c>
    </row>
    <row r="21966" spans="1:3" x14ac:dyDescent="0.35">
      <c r="A21966" s="2">
        <v>42017.507905092592</v>
      </c>
      <c r="B21966" s="1">
        <v>5.0168068322474895E+18</v>
      </c>
      <c r="C21966" s="1">
        <v>0</v>
      </c>
    </row>
    <row r="21967" spans="1:3" x14ac:dyDescent="0.35">
      <c r="A21967" s="2">
        <v>42017.507835648146</v>
      </c>
      <c r="B21967" s="1">
        <v>2.6515531647224699E+18</v>
      </c>
      <c r="C21967" s="1">
        <v>10.253716000000001</v>
      </c>
    </row>
    <row r="21968" spans="1:3" x14ac:dyDescent="0.35">
      <c r="A21968" s="2">
        <v>42017.509652777779</v>
      </c>
      <c r="B21968" s="1">
        <v>7.25545315674351E+18</v>
      </c>
      <c r="C21968" s="1">
        <v>6.9838579999999997</v>
      </c>
    </row>
    <row r="21969" spans="1:3" x14ac:dyDescent="0.35">
      <c r="A21969" s="2">
        <v>42017.509837962964</v>
      </c>
      <c r="B21969" s="1">
        <v>6.0906350415076198E+18</v>
      </c>
      <c r="C21969" s="1">
        <v>0</v>
      </c>
    </row>
    <row r="21970" spans="1:3" x14ac:dyDescent="0.35">
      <c r="A21970" s="2">
        <v>42017.510601851849</v>
      </c>
      <c r="B21970" s="1">
        <v>5.5189074254653702E+17</v>
      </c>
      <c r="C21970" s="1">
        <v>0</v>
      </c>
    </row>
    <row r="21971" spans="1:3" x14ac:dyDescent="0.35">
      <c r="A21971" s="2">
        <v>42017.511643518519</v>
      </c>
      <c r="B21971" s="1">
        <v>2.2708238076543401E+18</v>
      </c>
      <c r="C21971" s="1">
        <v>6.1582129999999999</v>
      </c>
    </row>
    <row r="21972" spans="1:3" x14ac:dyDescent="0.35">
      <c r="A21972" s="2">
        <v>42017.510578703703</v>
      </c>
      <c r="B21972" s="1">
        <v>2.1798689727199099E+18</v>
      </c>
      <c r="C21972" s="1">
        <v>0</v>
      </c>
    </row>
    <row r="21973" spans="1:3" x14ac:dyDescent="0.35">
      <c r="A21973" s="2">
        <v>42017.511261574073</v>
      </c>
      <c r="B21973" s="1">
        <v>1.4838109594167099E+18</v>
      </c>
      <c r="C21973" s="1">
        <v>0</v>
      </c>
    </row>
    <row r="21974" spans="1:3" x14ac:dyDescent="0.35">
      <c r="A21974" s="2">
        <v>42017.511701388888</v>
      </c>
      <c r="B21974" s="1">
        <v>5.2375829087968604E+18</v>
      </c>
      <c r="C21974" s="1">
        <v>6.8103749999999996</v>
      </c>
    </row>
    <row r="21975" spans="1:3" x14ac:dyDescent="0.35">
      <c r="A21975" s="2">
        <v>42017.511759259258</v>
      </c>
      <c r="B21975" s="1">
        <v>7.5749071766390702E+18</v>
      </c>
      <c r="C21975" s="1">
        <v>0</v>
      </c>
    </row>
    <row r="21976" spans="1:3" x14ac:dyDescent="0.35">
      <c r="A21976" s="2">
        <v>42017.512615740743</v>
      </c>
      <c r="B21976" s="1">
        <v>7.8766916496781404E+18</v>
      </c>
      <c r="C21976" s="1">
        <v>11.437093000000001</v>
      </c>
    </row>
    <row r="21977" spans="1:3" x14ac:dyDescent="0.35">
      <c r="A21977" s="2">
        <v>42017.513182870367</v>
      </c>
      <c r="B21977" s="1">
        <v>8.8659379698174904E+18</v>
      </c>
      <c r="C21977" s="1">
        <v>0</v>
      </c>
    </row>
    <row r="21978" spans="1:3" x14ac:dyDescent="0.35">
      <c r="A21978" s="2">
        <v>42017.513599537036</v>
      </c>
      <c r="B21978" s="1">
        <v>6.4688300521727201E+18</v>
      </c>
      <c r="C21978" s="1">
        <v>0</v>
      </c>
    </row>
    <row r="21979" spans="1:3" x14ac:dyDescent="0.35">
      <c r="A21979" s="2">
        <v>42017.513761574075</v>
      </c>
      <c r="B21979" s="1">
        <v>3.9451812179014502E+18</v>
      </c>
      <c r="C21979" s="1">
        <v>0</v>
      </c>
    </row>
    <row r="21980" spans="1:3" x14ac:dyDescent="0.35">
      <c r="A21980" s="2">
        <v>42017.513912037037</v>
      </c>
      <c r="B21980" s="1">
        <v>3.89493579569101E+18</v>
      </c>
      <c r="C21980" s="1">
        <v>0</v>
      </c>
    </row>
    <row r="21981" spans="1:3" x14ac:dyDescent="0.35">
      <c r="A21981" s="2">
        <v>42017.514317129629</v>
      </c>
      <c r="B21981" s="1">
        <v>8.1688579964246106E+17</v>
      </c>
      <c r="C21981" s="1">
        <v>0</v>
      </c>
    </row>
    <row r="21982" spans="1:3" x14ac:dyDescent="0.35">
      <c r="A21982" s="2">
        <v>42017.514386574076</v>
      </c>
      <c r="B21982" s="1">
        <v>1.7569479441098701E+18</v>
      </c>
      <c r="C21982" s="1">
        <v>0</v>
      </c>
    </row>
    <row r="21983" spans="1:3" x14ac:dyDescent="0.35">
      <c r="A21983" s="2">
        <v>42017.514710648145</v>
      </c>
      <c r="B21983" s="1">
        <v>5.5592561951200198E+17</v>
      </c>
      <c r="C21983" s="1">
        <v>0</v>
      </c>
    </row>
    <row r="21984" spans="1:3" x14ac:dyDescent="0.35">
      <c r="A21984" s="2">
        <v>42017.514930555553</v>
      </c>
      <c r="B21984" s="1">
        <v>1.38590991832818E+18</v>
      </c>
      <c r="C21984" s="1">
        <v>12.016361</v>
      </c>
    </row>
    <row r="21985" spans="1:3" x14ac:dyDescent="0.35">
      <c r="A21985" s="2">
        <v>42017.515775462962</v>
      </c>
      <c r="B21985" s="1">
        <v>8.2083194448621199E+18</v>
      </c>
      <c r="C21985" s="1">
        <v>0</v>
      </c>
    </row>
    <row r="21986" spans="1:3" x14ac:dyDescent="0.35">
      <c r="A21986" s="2">
        <v>42017.516493055555</v>
      </c>
      <c r="B21986" s="1">
        <v>7.4396330200042097E+18</v>
      </c>
      <c r="C21986" s="1">
        <v>6.4719150000000001</v>
      </c>
    </row>
    <row r="21987" spans="1:3" x14ac:dyDescent="0.35">
      <c r="A21987" s="2">
        <v>42017.517430555556</v>
      </c>
      <c r="B21987" s="1">
        <v>4.44548610723806E+18</v>
      </c>
      <c r="C21987" s="1">
        <v>10.661725000000001</v>
      </c>
    </row>
    <row r="21988" spans="1:3" x14ac:dyDescent="0.35">
      <c r="A21988" s="2">
        <v>42017.517974537041</v>
      </c>
      <c r="B21988" s="1">
        <v>6.9096788932160297E+18</v>
      </c>
      <c r="C21988" s="1">
        <v>0</v>
      </c>
    </row>
    <row r="21989" spans="1:3" x14ac:dyDescent="0.35">
      <c r="A21989" s="2">
        <v>42017.518101851849</v>
      </c>
      <c r="B21989" s="1">
        <v>6.2447791509373204E+18</v>
      </c>
      <c r="C21989" s="1">
        <v>0</v>
      </c>
    </row>
    <row r="21990" spans="1:3" x14ac:dyDescent="0.35">
      <c r="A21990" s="2">
        <v>42017.517928240741</v>
      </c>
      <c r="B21990" s="1">
        <v>2.9408011780951598E+18</v>
      </c>
      <c r="C21990" s="1">
        <v>0</v>
      </c>
    </row>
    <row r="21991" spans="1:3" x14ac:dyDescent="0.35">
      <c r="A21991" s="2">
        <v>42017.517939814818</v>
      </c>
      <c r="B21991" s="1">
        <v>4.1088941728066299E+18</v>
      </c>
      <c r="C21991" s="1">
        <v>0</v>
      </c>
    </row>
    <row r="21992" spans="1:3" x14ac:dyDescent="0.35">
      <c r="A21992" s="2">
        <v>42017.518240740741</v>
      </c>
      <c r="B21992" s="1">
        <v>7.14284061109312E+18</v>
      </c>
      <c r="C21992" s="1">
        <v>0</v>
      </c>
    </row>
    <row r="21993" spans="1:3" x14ac:dyDescent="0.35">
      <c r="A21993" s="2">
        <v>42017.519108796296</v>
      </c>
      <c r="B21993" s="1">
        <v>9.9255123569851098E+17</v>
      </c>
      <c r="C21993" s="1">
        <v>0</v>
      </c>
    </row>
    <row r="21994" spans="1:3" x14ac:dyDescent="0.35">
      <c r="A21994" s="2">
        <v>42017.51834490741</v>
      </c>
      <c r="B21994" s="1">
        <v>7.9861885552893798E+18</v>
      </c>
      <c r="C21994" s="1">
        <v>7.3825050000000001</v>
      </c>
    </row>
    <row r="21995" spans="1:3" x14ac:dyDescent="0.35">
      <c r="A21995" s="2">
        <v>42017.518287037034</v>
      </c>
      <c r="B21995" s="1">
        <v>6.8743881832535798E+18</v>
      </c>
      <c r="C21995" s="1">
        <v>7.3093570000000003</v>
      </c>
    </row>
    <row r="21996" spans="1:3" x14ac:dyDescent="0.35">
      <c r="A21996" s="2">
        <v>42017.518946759257</v>
      </c>
      <c r="B21996" s="1">
        <v>7.20987616182946E+18</v>
      </c>
      <c r="C21996" s="1">
        <v>0</v>
      </c>
    </row>
    <row r="21997" spans="1:3" x14ac:dyDescent="0.35">
      <c r="A21997" s="2">
        <v>42017.519641203704</v>
      </c>
      <c r="B21997" s="1">
        <v>7.6630614969079398E+18</v>
      </c>
      <c r="C21997" s="1">
        <v>9.2001910000000002</v>
      </c>
    </row>
    <row r="21998" spans="1:3" x14ac:dyDescent="0.35">
      <c r="A21998" s="2">
        <v>42017.519942129627</v>
      </c>
      <c r="B21998" s="1">
        <v>3.3278217995562301E+18</v>
      </c>
      <c r="C21998" s="1">
        <v>12.554568</v>
      </c>
    </row>
    <row r="21999" spans="1:3" x14ac:dyDescent="0.35">
      <c r="A21999" s="2">
        <v>42017.520127314812</v>
      </c>
      <c r="B21999" s="1">
        <v>2.96239600869903E+18</v>
      </c>
      <c r="C21999" s="1">
        <v>0</v>
      </c>
    </row>
    <row r="22000" spans="1:3" x14ac:dyDescent="0.35">
      <c r="A22000" s="2">
        <v>42017.520219907405</v>
      </c>
      <c r="B22000" s="1">
        <v>3.1138623188978099E+18</v>
      </c>
      <c r="C22000" s="1">
        <v>9.5336960000000008</v>
      </c>
    </row>
    <row r="22001" spans="1:3" x14ac:dyDescent="0.35">
      <c r="A22001" s="2">
        <v>42017.520162037035</v>
      </c>
      <c r="B22001" s="1">
        <v>5.03314740495522E+18</v>
      </c>
      <c r="C22001" s="1">
        <v>0</v>
      </c>
    </row>
    <row r="22002" spans="1:3" x14ac:dyDescent="0.35">
      <c r="A22002" s="2">
        <v>42017.520868055559</v>
      </c>
      <c r="B22002" s="1">
        <v>3.3056843904387901E+18</v>
      </c>
      <c r="C22002" s="1">
        <v>13.47766</v>
      </c>
    </row>
    <row r="22003" spans="1:3" x14ac:dyDescent="0.35">
      <c r="A22003" s="2">
        <v>42017.52070601852</v>
      </c>
      <c r="B22003" s="1">
        <v>1.5034530316728901E+18</v>
      </c>
      <c r="C22003" s="1">
        <v>0</v>
      </c>
    </row>
    <row r="22004" spans="1:3" x14ac:dyDescent="0.35">
      <c r="A22004" s="2">
        <v>42017.52171296296</v>
      </c>
      <c r="B22004" s="1">
        <v>6.8684668185935104E+18</v>
      </c>
      <c r="C22004" s="1">
        <v>12.346094000000001</v>
      </c>
    </row>
    <row r="22005" spans="1:3" x14ac:dyDescent="0.35">
      <c r="A22005" s="2">
        <v>42017.523182870369</v>
      </c>
      <c r="B22005" s="1">
        <v>1.52848374601918E+18</v>
      </c>
      <c r="C22005" s="1">
        <v>0</v>
      </c>
    </row>
    <row r="22006" spans="1:3" x14ac:dyDescent="0.35">
      <c r="A22006" s="2">
        <v>42017.522905092592</v>
      </c>
      <c r="B22006" s="1">
        <v>4.8801723147160504E+18</v>
      </c>
      <c r="C22006" s="1">
        <v>0</v>
      </c>
    </row>
    <row r="22007" spans="1:3" x14ac:dyDescent="0.35">
      <c r="A22007" s="2">
        <v>42017.5234837963</v>
      </c>
      <c r="B22007" s="1">
        <v>6.4713256418626601E+18</v>
      </c>
      <c r="C22007" s="1">
        <v>0</v>
      </c>
    </row>
    <row r="22008" spans="1:3" x14ac:dyDescent="0.35">
      <c r="A22008" s="2">
        <v>42017.523576388892</v>
      </c>
      <c r="B22008" s="1">
        <v>7.6593881808207698E+18</v>
      </c>
      <c r="C22008" s="1">
        <v>7.9652989999999999</v>
      </c>
    </row>
    <row r="22009" spans="1:3" x14ac:dyDescent="0.35">
      <c r="A22009" s="2">
        <v>42017.523622685185</v>
      </c>
      <c r="B22009" s="1">
        <v>3.38599448299838E+18</v>
      </c>
      <c r="C22009" s="1">
        <v>0</v>
      </c>
    </row>
    <row r="22010" spans="1:3" x14ac:dyDescent="0.35">
      <c r="A22010" s="2">
        <v>42017.523854166669</v>
      </c>
      <c r="B22010" s="1">
        <v>4.2530948321144202E+18</v>
      </c>
      <c r="C22010" s="1">
        <v>14.588454</v>
      </c>
    </row>
    <row r="22011" spans="1:3" x14ac:dyDescent="0.35">
      <c r="A22011" s="2">
        <v>42017.525069444448</v>
      </c>
      <c r="B22011" s="1">
        <v>6.1260002460801997E+18</v>
      </c>
      <c r="C22011" s="1">
        <v>8.6656399999999998</v>
      </c>
    </row>
    <row r="22012" spans="1:3" x14ac:dyDescent="0.35">
      <c r="A22012" s="2">
        <v>42017.525000000001</v>
      </c>
      <c r="B22012" s="1">
        <v>6.3605175223081902E+18</v>
      </c>
      <c r="C22012" s="1">
        <v>0</v>
      </c>
    </row>
    <row r="22013" spans="1:3" x14ac:dyDescent="0.35">
      <c r="A22013" s="2">
        <v>42017.525578703702</v>
      </c>
      <c r="B22013" s="1">
        <v>3.5204065204341202E+18</v>
      </c>
      <c r="C22013" s="1">
        <v>10.208615</v>
      </c>
    </row>
    <row r="22014" spans="1:3" x14ac:dyDescent="0.35">
      <c r="A22014" s="2">
        <v>42017.525659722225</v>
      </c>
      <c r="B22014" s="1">
        <v>3.3177168794479601E+18</v>
      </c>
      <c r="C22014" s="1">
        <v>0</v>
      </c>
    </row>
    <row r="22015" spans="1:3" x14ac:dyDescent="0.35">
      <c r="A22015" s="2">
        <v>42017.525520833333</v>
      </c>
      <c r="B22015" s="1">
        <v>6.2660783733542195E+18</v>
      </c>
      <c r="C22015" s="1">
        <v>14.531021000000001</v>
      </c>
    </row>
    <row r="22016" spans="1:3" x14ac:dyDescent="0.35">
      <c r="A22016" s="2">
        <v>42017.526087962964</v>
      </c>
      <c r="B22016" s="1">
        <v>2.9596427049966899E+18</v>
      </c>
      <c r="C22016" s="1">
        <v>10.809089999999999</v>
      </c>
    </row>
    <row r="22017" spans="1:3" x14ac:dyDescent="0.35">
      <c r="A22017" s="2">
        <v>42017.526145833333</v>
      </c>
      <c r="B22017" s="1">
        <v>3.2373869254194898E+18</v>
      </c>
      <c r="C22017" s="1">
        <v>0</v>
      </c>
    </row>
    <row r="22018" spans="1:3" x14ac:dyDescent="0.35">
      <c r="A22018" s="2">
        <v>42017.526435185187</v>
      </c>
      <c r="B22018" s="1">
        <v>3.8029048840171002E+17</v>
      </c>
      <c r="C22018" s="1">
        <v>8.2691230000000004</v>
      </c>
    </row>
    <row r="22019" spans="1:3" x14ac:dyDescent="0.35">
      <c r="A22019" s="2">
        <v>42017.527094907404</v>
      </c>
      <c r="B22019" s="1">
        <v>8.3802868897040602E+17</v>
      </c>
      <c r="C22019" s="1">
        <v>9.3741710000000005</v>
      </c>
    </row>
    <row r="22020" spans="1:3" x14ac:dyDescent="0.35">
      <c r="A22020" s="2">
        <v>42017.527222222219</v>
      </c>
      <c r="B22020" s="1">
        <v>8.0338747620109804E+18</v>
      </c>
      <c r="C22020" s="1">
        <v>13.004485000000001</v>
      </c>
    </row>
    <row r="22021" spans="1:3" x14ac:dyDescent="0.35">
      <c r="A22021" s="2">
        <v>42017.527754629627</v>
      </c>
      <c r="B22021" s="1">
        <v>3.0869712815173601E+18</v>
      </c>
      <c r="C22021" s="1">
        <v>0</v>
      </c>
    </row>
    <row r="22022" spans="1:3" x14ac:dyDescent="0.35">
      <c r="A22022" s="2">
        <v>42017.528680555559</v>
      </c>
      <c r="B22022" s="1">
        <v>1.63666316999004E+16</v>
      </c>
      <c r="C22022" s="1">
        <v>7.3635200000000003</v>
      </c>
    </row>
    <row r="22023" spans="1:3" x14ac:dyDescent="0.35">
      <c r="A22023" s="2">
        <v>42017.528495370374</v>
      </c>
      <c r="B22023" s="1">
        <v>1.3827557624162501E+18</v>
      </c>
      <c r="C22023" s="1">
        <v>14.152431</v>
      </c>
    </row>
    <row r="22024" spans="1:3" x14ac:dyDescent="0.35">
      <c r="A22024" s="2">
        <v>42017.528761574074</v>
      </c>
      <c r="B22024" s="1">
        <v>2.4516214029897298E+18</v>
      </c>
      <c r="C22024" s="1">
        <v>11.427512</v>
      </c>
    </row>
    <row r="22025" spans="1:3" x14ac:dyDescent="0.35">
      <c r="A22025" s="2">
        <v>42017.529027777775</v>
      </c>
      <c r="B22025" s="1">
        <v>6.6753299441218202E+18</v>
      </c>
      <c r="C22025" s="1">
        <v>13.392170999999999</v>
      </c>
    </row>
    <row r="22026" spans="1:3" x14ac:dyDescent="0.35">
      <c r="A22026" s="2">
        <v>42017.529652777775</v>
      </c>
      <c r="B22026" s="1">
        <v>5.7782334647644099E+18</v>
      </c>
      <c r="C22026" s="1">
        <v>8.7281759999999995</v>
      </c>
    </row>
    <row r="22027" spans="1:3" x14ac:dyDescent="0.35">
      <c r="A22027" s="2">
        <v>42017.529074074075</v>
      </c>
      <c r="B22027" s="1">
        <v>5.5886142252736E+17</v>
      </c>
      <c r="C22027" s="1">
        <v>0</v>
      </c>
    </row>
    <row r="22028" spans="1:3" x14ac:dyDescent="0.35">
      <c r="A22028" s="2">
        <v>42017.529560185183</v>
      </c>
      <c r="B22028" s="1">
        <v>2.9936390273103498E+18</v>
      </c>
      <c r="C22028" s="1">
        <v>6.3582150000000004</v>
      </c>
    </row>
    <row r="22029" spans="1:3" x14ac:dyDescent="0.35">
      <c r="A22029" s="2">
        <v>42017.529618055552</v>
      </c>
      <c r="B22029" s="1">
        <v>2.0256197449549701E+18</v>
      </c>
      <c r="C22029" s="1">
        <v>0</v>
      </c>
    </row>
    <row r="22030" spans="1:3" x14ac:dyDescent="0.35">
      <c r="A22030" s="2">
        <v>42017.53</v>
      </c>
      <c r="B22030" s="1">
        <v>1.13620777576027E+18</v>
      </c>
      <c r="C22030" s="1">
        <v>10.978541</v>
      </c>
    </row>
    <row r="22031" spans="1:3" x14ac:dyDescent="0.35">
      <c r="A22031" s="2">
        <v>42017.529965277776</v>
      </c>
      <c r="B22031" s="1">
        <v>8.9082928888792996E+18</v>
      </c>
      <c r="C22031" s="1">
        <v>0</v>
      </c>
    </row>
    <row r="22032" spans="1:3" x14ac:dyDescent="0.35">
      <c r="A22032" s="2">
        <v>42017.53025462963</v>
      </c>
      <c r="B22032" s="1">
        <v>9.1405823000193198E+18</v>
      </c>
      <c r="C22032" s="1">
        <v>0</v>
      </c>
    </row>
    <row r="22033" spans="1:3" x14ac:dyDescent="0.35">
      <c r="A22033" s="2">
        <v>42017.531041666669</v>
      </c>
      <c r="B22033" s="1">
        <v>2.7255171101465001E+18</v>
      </c>
      <c r="C22033" s="1">
        <v>12.280554</v>
      </c>
    </row>
    <row r="22034" spans="1:3" x14ac:dyDescent="0.35">
      <c r="A22034" s="2">
        <v>42017.531180555554</v>
      </c>
      <c r="B22034" s="1">
        <v>9.4265701925932992E+16</v>
      </c>
      <c r="C22034" s="1">
        <v>14.791725</v>
      </c>
    </row>
    <row r="22035" spans="1:3" x14ac:dyDescent="0.35">
      <c r="A22035" s="2">
        <v>42017.532071759262</v>
      </c>
      <c r="B22035" s="1">
        <v>2.6199654883921101E+18</v>
      </c>
      <c r="C22035" s="1">
        <v>14.24432</v>
      </c>
    </row>
    <row r="22036" spans="1:3" x14ac:dyDescent="0.35">
      <c r="A22036" s="2">
        <v>42017.531342592592</v>
      </c>
      <c r="B22036" s="1">
        <v>1.0651731937118799E+18</v>
      </c>
      <c r="C22036" s="1">
        <v>0</v>
      </c>
    </row>
    <row r="22037" spans="1:3" x14ac:dyDescent="0.35">
      <c r="A22037" s="2">
        <v>42017.532083333332</v>
      </c>
      <c r="B22037" s="1">
        <v>8.9746829646965504E+18</v>
      </c>
      <c r="C22037" s="1">
        <v>0</v>
      </c>
    </row>
    <row r="22038" spans="1:3" x14ac:dyDescent="0.35">
      <c r="A22038" s="2">
        <v>42017.532083333332</v>
      </c>
      <c r="B22038" s="1">
        <v>3.6028579478792801E+18</v>
      </c>
      <c r="C22038" s="1">
        <v>0</v>
      </c>
    </row>
    <row r="22039" spans="1:3" x14ac:dyDescent="0.35">
      <c r="A22039" s="2">
        <v>42017.532118055555</v>
      </c>
      <c r="B22039" s="1">
        <v>5.2658441920689295E+18</v>
      </c>
      <c r="C22039" s="1">
        <v>9.0339770000000001</v>
      </c>
    </row>
    <row r="22040" spans="1:3" x14ac:dyDescent="0.35">
      <c r="A22040" s="2">
        <v>42017.532766203702</v>
      </c>
      <c r="B22040" s="1">
        <v>3.5035415785594301E+18</v>
      </c>
      <c r="C22040" s="1">
        <v>12.612278</v>
      </c>
    </row>
    <row r="22041" spans="1:3" x14ac:dyDescent="0.35">
      <c r="A22041" s="2">
        <v>42017.532546296294</v>
      </c>
      <c r="B22041" s="1">
        <v>4.8417730115437998E+18</v>
      </c>
      <c r="C22041" s="1">
        <v>4.9863340000000003</v>
      </c>
    </row>
    <row r="22042" spans="1:3" x14ac:dyDescent="0.35">
      <c r="A22042" s="2">
        <v>42017.534363425926</v>
      </c>
      <c r="B22042" s="1">
        <v>8.6170459223789696E+17</v>
      </c>
      <c r="C22042" s="1">
        <v>5.0626309999999997</v>
      </c>
    </row>
    <row r="22043" spans="1:3" x14ac:dyDescent="0.35">
      <c r="A22043" s="2">
        <v>42017.534722222219</v>
      </c>
      <c r="B22043" s="1">
        <v>5.6775627788580301E+18</v>
      </c>
      <c r="C22043" s="1">
        <v>0</v>
      </c>
    </row>
    <row r="22044" spans="1:3" x14ac:dyDescent="0.35">
      <c r="A22044" s="2">
        <v>42017.534641203703</v>
      </c>
      <c r="B22044" s="1">
        <v>6.8980708110619402E+18</v>
      </c>
      <c r="C22044" s="1">
        <v>0</v>
      </c>
    </row>
    <row r="22045" spans="1:3" x14ac:dyDescent="0.35">
      <c r="A22045" s="2">
        <v>42017.535902777781</v>
      </c>
      <c r="B22045" s="1">
        <v>6.1781929154576804E+18</v>
      </c>
      <c r="C22045" s="1">
        <v>0</v>
      </c>
    </row>
    <row r="22046" spans="1:3" x14ac:dyDescent="0.35">
      <c r="A22046" s="2">
        <v>42017.537824074076</v>
      </c>
      <c r="B22046" s="1">
        <v>1.2789123300495301E+18</v>
      </c>
      <c r="C22046" s="1">
        <v>9.5814800000000009</v>
      </c>
    </row>
    <row r="22047" spans="1:3" x14ac:dyDescent="0.35">
      <c r="A22047" s="2">
        <v>42017.537928240738</v>
      </c>
      <c r="B22047" s="1">
        <v>1.65277929052227E+18</v>
      </c>
      <c r="C22047" s="1">
        <v>0</v>
      </c>
    </row>
    <row r="22048" spans="1:3" x14ac:dyDescent="0.35">
      <c r="A22048" s="2">
        <v>42017.538518518515</v>
      </c>
      <c r="B22048" s="1">
        <v>6.16806802495168E+17</v>
      </c>
      <c r="C22048" s="1">
        <v>0</v>
      </c>
    </row>
    <row r="22049" spans="1:3" x14ac:dyDescent="0.35">
      <c r="A22049" s="2">
        <v>42017.538634259261</v>
      </c>
      <c r="B22049" s="1">
        <v>7.36274904680627E+18</v>
      </c>
      <c r="C22049" s="1">
        <v>0</v>
      </c>
    </row>
    <row r="22050" spans="1:3" x14ac:dyDescent="0.35">
      <c r="A22050" s="2">
        <v>42017.53833333333</v>
      </c>
      <c r="B22050" s="1">
        <v>5.9241519828765005E+17</v>
      </c>
      <c r="C22050" s="1">
        <v>0</v>
      </c>
    </row>
    <row r="22051" spans="1:3" x14ac:dyDescent="0.35">
      <c r="A22051" s="2">
        <v>42017.538472222222</v>
      </c>
      <c r="B22051" s="1">
        <v>4.1800568772928599E+18</v>
      </c>
      <c r="C22051" s="1">
        <v>0</v>
      </c>
    </row>
    <row r="22052" spans="1:3" x14ac:dyDescent="0.35">
      <c r="A22052" s="2">
        <v>42017.538865740738</v>
      </c>
      <c r="B22052" s="1">
        <v>7.2306150443186596E+18</v>
      </c>
      <c r="C22052" s="1">
        <v>0</v>
      </c>
    </row>
    <row r="22053" spans="1:3" x14ac:dyDescent="0.35">
      <c r="A22053" s="2">
        <v>42017.5391087963</v>
      </c>
      <c r="B22053" s="1">
        <v>8.1166931798241495E+18</v>
      </c>
      <c r="C22053" s="1">
        <v>0</v>
      </c>
    </row>
    <row r="22054" spans="1:3" x14ac:dyDescent="0.35">
      <c r="A22054" s="2">
        <v>42017.539027777777</v>
      </c>
      <c r="B22054" s="1">
        <v>8.00864767399377E+18</v>
      </c>
      <c r="C22054" s="1">
        <v>0</v>
      </c>
    </row>
    <row r="22055" spans="1:3" x14ac:dyDescent="0.35">
      <c r="A22055" s="2">
        <v>42017.539363425924</v>
      </c>
      <c r="B22055" s="1">
        <v>8.0103119351303803E+18</v>
      </c>
      <c r="C22055" s="1">
        <v>0</v>
      </c>
    </row>
    <row r="22056" spans="1:3" x14ac:dyDescent="0.35">
      <c r="A22056" s="2">
        <v>42017.539629629631</v>
      </c>
      <c r="B22056" s="1">
        <v>8.9793893114797005E+18</v>
      </c>
      <c r="C22056" s="1">
        <v>0</v>
      </c>
    </row>
    <row r="22057" spans="1:3" x14ac:dyDescent="0.35">
      <c r="A22057" s="2">
        <v>42017.539733796293</v>
      </c>
      <c r="B22057" s="1">
        <v>7.9108483997697495E+18</v>
      </c>
      <c r="C22057" s="1">
        <v>9.4803680000000004</v>
      </c>
    </row>
    <row r="22058" spans="1:3" x14ac:dyDescent="0.35">
      <c r="A22058" s="2">
        <v>42017.540393518517</v>
      </c>
      <c r="B22058" s="1">
        <v>2.10115453574512E+18</v>
      </c>
      <c r="C22058" s="1">
        <v>0</v>
      </c>
    </row>
    <row r="22059" spans="1:3" x14ac:dyDescent="0.35">
      <c r="A22059" s="2">
        <v>42017.54042824074</v>
      </c>
      <c r="B22059" s="1">
        <v>7.8729211369854095E+18</v>
      </c>
      <c r="C22059" s="1">
        <v>0</v>
      </c>
    </row>
    <row r="22060" spans="1:3" x14ac:dyDescent="0.35">
      <c r="A22060" s="2">
        <v>42017.540763888886</v>
      </c>
      <c r="B22060" s="1">
        <v>3.2515092357442601E+18</v>
      </c>
      <c r="C22060" s="1">
        <v>0</v>
      </c>
    </row>
    <row r="22061" spans="1:3" x14ac:dyDescent="0.35">
      <c r="A22061" s="2">
        <v>42017.540555555555</v>
      </c>
      <c r="B22061" s="1">
        <v>1.79153659550895E+18</v>
      </c>
      <c r="C22061" s="1">
        <v>11.985030999999999</v>
      </c>
    </row>
    <row r="22062" spans="1:3" x14ac:dyDescent="0.35">
      <c r="A22062" s="2">
        <v>42017.540729166663</v>
      </c>
      <c r="B22062" s="1">
        <v>4.7398948746080602E+17</v>
      </c>
      <c r="C22062" s="1">
        <v>0</v>
      </c>
    </row>
    <row r="22063" spans="1:3" x14ac:dyDescent="0.35">
      <c r="A22063" s="2">
        <v>42017.54142361111</v>
      </c>
      <c r="B22063" s="1">
        <v>2.1974498731944499E+18</v>
      </c>
      <c r="C22063" s="1">
        <v>10.177762</v>
      </c>
    </row>
    <row r="22064" spans="1:3" x14ac:dyDescent="0.35">
      <c r="A22064" s="2">
        <v>42017.541284722225</v>
      </c>
      <c r="B22064" s="1">
        <v>7.4985208478056704E+18</v>
      </c>
      <c r="C22064" s="1">
        <v>14.698624000000001</v>
      </c>
    </row>
    <row r="22065" spans="1:3" x14ac:dyDescent="0.35">
      <c r="A22065" s="2">
        <v>42017.541608796295</v>
      </c>
      <c r="B22065" s="1">
        <v>3.8540008976112599E+18</v>
      </c>
      <c r="C22065" s="1">
        <v>0</v>
      </c>
    </row>
    <row r="22066" spans="1:3" x14ac:dyDescent="0.35">
      <c r="A22066" s="2">
        <v>42017.542847222219</v>
      </c>
      <c r="B22066" s="1">
        <v>1.2558322895932201E+18</v>
      </c>
      <c r="C22066" s="1">
        <v>0</v>
      </c>
    </row>
    <row r="22067" spans="1:3" x14ac:dyDescent="0.35">
      <c r="A22067" s="2">
        <v>42017.543483796297</v>
      </c>
      <c r="B22067" s="1">
        <v>1.8859108883955E+18</v>
      </c>
      <c r="C22067" s="1">
        <v>5.0102500000000001</v>
      </c>
    </row>
    <row r="22068" spans="1:3" x14ac:dyDescent="0.35">
      <c r="A22068" s="2">
        <v>42017.544027777774</v>
      </c>
      <c r="B22068" s="1">
        <v>2.6520390908922701E+18</v>
      </c>
      <c r="C22068" s="1">
        <v>0</v>
      </c>
    </row>
    <row r="22069" spans="1:3" x14ac:dyDescent="0.35">
      <c r="A22069" s="2">
        <v>42017.544004629628</v>
      </c>
      <c r="B22069" s="1">
        <v>5.5841685817646797E+18</v>
      </c>
      <c r="C22069" s="1">
        <v>0</v>
      </c>
    </row>
    <row r="22070" spans="1:3" x14ac:dyDescent="0.35">
      <c r="A22070" s="2">
        <v>42017.544282407405</v>
      </c>
      <c r="B22070" s="1">
        <v>1.65790845436461E+18</v>
      </c>
      <c r="C22070" s="1">
        <v>0</v>
      </c>
    </row>
    <row r="22071" spans="1:3" x14ac:dyDescent="0.35">
      <c r="A22071" s="2">
        <v>42017.544444444444</v>
      </c>
      <c r="B22071" s="1">
        <v>7.4021177536594598E+17</v>
      </c>
      <c r="C22071" s="1">
        <v>0</v>
      </c>
    </row>
    <row r="22072" spans="1:3" x14ac:dyDescent="0.35">
      <c r="A22072" s="2">
        <v>42017.544525462959</v>
      </c>
      <c r="B22072" s="1">
        <v>1.9986433323021901E+18</v>
      </c>
      <c r="C22072" s="1">
        <v>5.8823749999999997</v>
      </c>
    </row>
    <row r="22073" spans="1:3" x14ac:dyDescent="0.35">
      <c r="A22073" s="2">
        <v>42017.544849537036</v>
      </c>
      <c r="B22073" s="1">
        <v>7.1368163651875697E+18</v>
      </c>
      <c r="C22073" s="1">
        <v>14.59491</v>
      </c>
    </row>
    <row r="22074" spans="1:3" x14ac:dyDescent="0.35">
      <c r="A22074" s="2">
        <v>42017.545752314814</v>
      </c>
      <c r="B22074" s="1">
        <v>2.12641571678863E+16</v>
      </c>
      <c r="C22074" s="1">
        <v>0</v>
      </c>
    </row>
    <row r="22075" spans="1:3" x14ac:dyDescent="0.35">
      <c r="A22075" s="2">
        <v>42017.544745370367</v>
      </c>
      <c r="B22075" s="1">
        <v>6.5350249095562895E+18</v>
      </c>
      <c r="C22075" s="1">
        <v>9.2179319999999993</v>
      </c>
    </row>
    <row r="22076" spans="1:3" x14ac:dyDescent="0.35">
      <c r="A22076" s="2">
        <v>42017.545266203706</v>
      </c>
      <c r="B22076" s="1">
        <v>2.28581178283155E+18</v>
      </c>
      <c r="C22076" s="1">
        <v>0</v>
      </c>
    </row>
    <row r="22077" spans="1:3" x14ac:dyDescent="0.35">
      <c r="A22077" s="2">
        <v>42017.545960648145</v>
      </c>
      <c r="B22077" s="1">
        <v>5.2413613608958802E+18</v>
      </c>
      <c r="C22077" s="1">
        <v>0</v>
      </c>
    </row>
    <row r="22078" spans="1:3" x14ac:dyDescent="0.35">
      <c r="A22078" s="2">
        <v>42017.546469907407</v>
      </c>
      <c r="B22078" s="1">
        <v>1.9626154850045402E+17</v>
      </c>
      <c r="C22078" s="1">
        <v>14.682738000000001</v>
      </c>
    </row>
    <row r="22079" spans="1:3" x14ac:dyDescent="0.35">
      <c r="A22079" s="2">
        <v>42017.546087962961</v>
      </c>
      <c r="B22079" s="1">
        <v>2.95353237040723E+18</v>
      </c>
      <c r="C22079" s="1">
        <v>0</v>
      </c>
    </row>
    <row r="22080" spans="1:3" x14ac:dyDescent="0.35">
      <c r="A22080" s="2">
        <v>42017.547013888892</v>
      </c>
      <c r="B22080" s="1">
        <v>3.6635884016654397E+18</v>
      </c>
      <c r="C22080" s="1">
        <v>0</v>
      </c>
    </row>
    <row r="22081" spans="1:3" x14ac:dyDescent="0.35">
      <c r="A22081" s="2">
        <v>42017.546701388892</v>
      </c>
      <c r="B22081" s="1">
        <v>6.41990123025617E+18</v>
      </c>
      <c r="C22081" s="1">
        <v>0</v>
      </c>
    </row>
    <row r="22082" spans="1:3" x14ac:dyDescent="0.35">
      <c r="A22082" s="2">
        <v>42017.546701388892</v>
      </c>
      <c r="B22082" s="1">
        <v>7.0906884100327997E+18</v>
      </c>
      <c r="C22082" s="1">
        <v>10.618987000000001</v>
      </c>
    </row>
    <row r="22083" spans="1:3" x14ac:dyDescent="0.35">
      <c r="A22083" s="2">
        <v>42017.547164351854</v>
      </c>
      <c r="B22083" s="1">
        <v>1.06888099720512E+17</v>
      </c>
      <c r="C22083" s="1">
        <v>0</v>
      </c>
    </row>
    <row r="22084" spans="1:3" x14ac:dyDescent="0.35">
      <c r="A22084" s="2">
        <v>42017.547222222223</v>
      </c>
      <c r="B22084" s="1">
        <v>4.9489049400347003E+18</v>
      </c>
      <c r="C22084" s="1">
        <v>5.8649959999999997</v>
      </c>
    </row>
    <row r="22085" spans="1:3" x14ac:dyDescent="0.35">
      <c r="A22085" s="2">
        <v>42017.547430555554</v>
      </c>
      <c r="B22085" s="1">
        <v>8.7914422059304397E+18</v>
      </c>
      <c r="C22085" s="1">
        <v>11.807375</v>
      </c>
    </row>
    <row r="22086" spans="1:3" x14ac:dyDescent="0.35">
      <c r="A22086" s="2">
        <v>42017.547488425924</v>
      </c>
      <c r="B22086" s="1">
        <v>7.8972522058845204E+18</v>
      </c>
      <c r="C22086" s="1">
        <v>0</v>
      </c>
    </row>
    <row r="22087" spans="1:3" x14ac:dyDescent="0.35">
      <c r="A22087" s="2">
        <v>42017.547534722224</v>
      </c>
      <c r="B22087" s="1">
        <v>3.4556163421436001E+18</v>
      </c>
      <c r="C22087" s="1">
        <v>0</v>
      </c>
    </row>
    <row r="22088" spans="1:3" x14ac:dyDescent="0.35">
      <c r="A22088" s="2">
        <v>42017.54791666667</v>
      </c>
      <c r="B22088" s="1">
        <v>6.29454173865984E+18</v>
      </c>
      <c r="C22088" s="1">
        <v>11.135565</v>
      </c>
    </row>
    <row r="22089" spans="1:3" x14ac:dyDescent="0.35">
      <c r="A22089" s="2">
        <v>42017.548078703701</v>
      </c>
      <c r="B22089" s="1">
        <v>5.7002280563827896E+18</v>
      </c>
      <c r="C22089" s="1">
        <v>0</v>
      </c>
    </row>
    <row r="22090" spans="1:3" x14ac:dyDescent="0.35">
      <c r="A22090" s="2">
        <v>42017.548321759263</v>
      </c>
      <c r="B22090" s="1">
        <v>3.4824079691990799E+18</v>
      </c>
      <c r="C22090" s="1">
        <v>10.650622</v>
      </c>
    </row>
    <row r="22091" spans="1:3" x14ac:dyDescent="0.35">
      <c r="A22091" s="2">
        <v>42017.548344907409</v>
      </c>
      <c r="B22091" s="1">
        <v>6.0031440267119196E+18</v>
      </c>
      <c r="C22091" s="1">
        <v>0</v>
      </c>
    </row>
    <row r="22092" spans="1:3" x14ac:dyDescent="0.35">
      <c r="A22092" s="2">
        <v>42017.548356481479</v>
      </c>
      <c r="B22092" s="1">
        <v>1.7522977459123999E+18</v>
      </c>
      <c r="C22092" s="1">
        <v>11.763541999999999</v>
      </c>
    </row>
    <row r="22093" spans="1:3" x14ac:dyDescent="0.35">
      <c r="A22093" s="2">
        <v>42017.548750000002</v>
      </c>
      <c r="B22093" s="1">
        <v>1.2780958194497901E+17</v>
      </c>
      <c r="C22093" s="1">
        <v>0</v>
      </c>
    </row>
    <row r="22094" spans="1:3" x14ac:dyDescent="0.35">
      <c r="A22094" s="2">
        <v>42017.549814814818</v>
      </c>
      <c r="B22094" s="1">
        <v>8.4950534300716503E+18</v>
      </c>
      <c r="C22094" s="1">
        <v>12.37119</v>
      </c>
    </row>
    <row r="22095" spans="1:3" x14ac:dyDescent="0.35">
      <c r="A22095" s="2">
        <v>42017.54954861111</v>
      </c>
      <c r="B22095" s="1">
        <v>6.7188885882810798E+18</v>
      </c>
      <c r="C22095" s="1">
        <v>11.966889</v>
      </c>
    </row>
    <row r="22096" spans="1:3" x14ac:dyDescent="0.35">
      <c r="A22096" s="2">
        <v>42017.549953703703</v>
      </c>
      <c r="B22096" s="1">
        <v>2.1382061971948201E+18</v>
      </c>
      <c r="C22096" s="1">
        <v>0</v>
      </c>
    </row>
    <row r="22097" spans="1:3" x14ac:dyDescent="0.35">
      <c r="A22097" s="2">
        <v>42017.549861111111</v>
      </c>
      <c r="B22097" s="1">
        <v>4.8553193506303099E+18</v>
      </c>
      <c r="C22097" s="1">
        <v>0</v>
      </c>
    </row>
    <row r="22098" spans="1:3" x14ac:dyDescent="0.35">
      <c r="A22098" s="2">
        <v>42017.549780092595</v>
      </c>
      <c r="B22098" s="1">
        <v>4.5035248728930099E+18</v>
      </c>
      <c r="C22098" s="1">
        <v>0</v>
      </c>
    </row>
    <row r="22099" spans="1:3" x14ac:dyDescent="0.35">
      <c r="A22099" s="2">
        <v>42017.550486111111</v>
      </c>
      <c r="B22099" s="1">
        <v>5.9877443892994898E+18</v>
      </c>
      <c r="C22099" s="1">
        <v>0</v>
      </c>
    </row>
    <row r="22100" spans="1:3" x14ac:dyDescent="0.35">
      <c r="A22100" s="2">
        <v>42017.550451388888</v>
      </c>
      <c r="B22100" s="1">
        <v>5.3087707295512996E+18</v>
      </c>
      <c r="C22100" s="1">
        <v>10.96686</v>
      </c>
    </row>
    <row r="22101" spans="1:3" x14ac:dyDescent="0.35">
      <c r="A22101" s="2">
        <v>42017.550543981481</v>
      </c>
      <c r="B22101" s="1">
        <v>8.9080812284125901E+18</v>
      </c>
      <c r="C22101" s="1">
        <v>10.903162</v>
      </c>
    </row>
    <row r="22102" spans="1:3" x14ac:dyDescent="0.35">
      <c r="A22102" s="2">
        <v>42017.550798611112</v>
      </c>
      <c r="B22102" s="1">
        <v>6.9863581842797097E+18</v>
      </c>
      <c r="C22102" s="1">
        <v>12.163952999999999</v>
      </c>
    </row>
    <row r="22103" spans="1:3" x14ac:dyDescent="0.35">
      <c r="A22103" s="2">
        <v>42017.550891203704</v>
      </c>
      <c r="B22103" s="1">
        <v>5.8940663433338501E+18</v>
      </c>
      <c r="C22103" s="1">
        <v>0</v>
      </c>
    </row>
    <row r="22104" spans="1:3" x14ac:dyDescent="0.35">
      <c r="A22104" s="2">
        <v>42017.551099537035</v>
      </c>
      <c r="B22104" s="1">
        <v>6.5182460717911398E+18</v>
      </c>
      <c r="C22104" s="1">
        <v>0</v>
      </c>
    </row>
    <row r="22105" spans="1:3" x14ac:dyDescent="0.35">
      <c r="A22105" s="2">
        <v>42017.552847222221</v>
      </c>
      <c r="B22105" s="1">
        <v>5.2295429574499297E+18</v>
      </c>
      <c r="C22105" s="1">
        <v>0</v>
      </c>
    </row>
    <row r="22106" spans="1:3" x14ac:dyDescent="0.35">
      <c r="A22106" s="2">
        <v>42017.554074074076</v>
      </c>
      <c r="B22106" s="1">
        <v>6.3729503083060603E+18</v>
      </c>
      <c r="C22106" s="1">
        <v>12.416786999999999</v>
      </c>
    </row>
    <row r="22107" spans="1:3" x14ac:dyDescent="0.35">
      <c r="A22107" s="2">
        <v>42017.554293981484</v>
      </c>
      <c r="B22107" s="1">
        <v>7.4052695721784596E+18</v>
      </c>
      <c r="C22107" s="1">
        <v>0</v>
      </c>
    </row>
    <row r="22108" spans="1:3" x14ac:dyDescent="0.35">
      <c r="A22108" s="2">
        <v>42017.554444444446</v>
      </c>
      <c r="B22108" s="1">
        <v>8.4041046078450504E+18</v>
      </c>
      <c r="C22108" s="1">
        <v>6.1081240000000001</v>
      </c>
    </row>
    <row r="22109" spans="1:3" x14ac:dyDescent="0.35">
      <c r="A22109" s="2">
        <v>42017.55537037037</v>
      </c>
      <c r="B22109" s="1">
        <v>3.0780669088028698E+18</v>
      </c>
      <c r="C22109" s="1">
        <v>13.164327</v>
      </c>
    </row>
    <row r="22110" spans="1:3" x14ac:dyDescent="0.35">
      <c r="A22110" s="2">
        <v>42017.556041666663</v>
      </c>
      <c r="B22110" s="1">
        <v>7.14286453953869E+18</v>
      </c>
      <c r="C22110" s="1">
        <v>7.7010829999999997</v>
      </c>
    </row>
    <row r="22111" spans="1:3" x14ac:dyDescent="0.35">
      <c r="A22111" s="2">
        <v>42017.55673611111</v>
      </c>
      <c r="B22111" s="1">
        <v>8.4819676170392904E+18</v>
      </c>
      <c r="C22111" s="1">
        <v>0</v>
      </c>
    </row>
    <row r="22112" spans="1:3" x14ac:dyDescent="0.35">
      <c r="A22112" s="2">
        <v>42017.557233796295</v>
      </c>
      <c r="B22112" s="1">
        <v>2.13314687557053E+18</v>
      </c>
      <c r="C22112" s="1">
        <v>0</v>
      </c>
    </row>
    <row r="22113" spans="1:3" x14ac:dyDescent="0.35">
      <c r="A22113" s="2">
        <v>42017.557129629633</v>
      </c>
      <c r="B22113" s="1">
        <v>7.5438029796246999E+18</v>
      </c>
      <c r="C22113" s="1">
        <v>12.697263</v>
      </c>
    </row>
    <row r="22114" spans="1:3" x14ac:dyDescent="0.35">
      <c r="A22114" s="2">
        <v>42017.557187500002</v>
      </c>
      <c r="B22114" s="1">
        <v>1.4269104904927201E+18</v>
      </c>
      <c r="C22114" s="1">
        <v>14.601144</v>
      </c>
    </row>
    <row r="22115" spans="1:3" x14ac:dyDescent="0.35">
      <c r="A22115" s="2">
        <v>42017.55740740741</v>
      </c>
      <c r="B22115" s="1">
        <v>1.73004841046595E+18</v>
      </c>
      <c r="C22115" s="1">
        <v>9.9816909999999996</v>
      </c>
    </row>
    <row r="22116" spans="1:3" x14ac:dyDescent="0.35">
      <c r="A22116" s="2">
        <v>42017.557743055557</v>
      </c>
      <c r="B22116" s="1">
        <v>6.4252227766814403E+18</v>
      </c>
      <c r="C22116" s="1">
        <v>8.8360369999999993</v>
      </c>
    </row>
    <row r="22117" spans="1:3" x14ac:dyDescent="0.35">
      <c r="A22117" s="2">
        <v>42017.558923611112</v>
      </c>
      <c r="B22117" s="1">
        <v>4.0227864504912901E+18</v>
      </c>
      <c r="C22117" s="1">
        <v>5.9929509999999997</v>
      </c>
    </row>
    <row r="22118" spans="1:3" x14ac:dyDescent="0.35">
      <c r="A22118" s="2">
        <v>42017.558993055558</v>
      </c>
      <c r="B22118" s="1">
        <v>7.2859318441209201E+18</v>
      </c>
      <c r="C22118" s="1">
        <v>13.964492</v>
      </c>
    </row>
    <row r="22119" spans="1:3" x14ac:dyDescent="0.35">
      <c r="A22119" s="2">
        <v>42017.559050925927</v>
      </c>
      <c r="B22119" s="1">
        <v>3.3022576178281999E+18</v>
      </c>
      <c r="C22119" s="1">
        <v>13.455624</v>
      </c>
    </row>
    <row r="22120" spans="1:3" x14ac:dyDescent="0.35">
      <c r="A22120" s="2">
        <v>42017.559317129628</v>
      </c>
      <c r="B22120" s="1">
        <v>5.5573575464440904E+18</v>
      </c>
      <c r="C22120" s="1">
        <v>0</v>
      </c>
    </row>
    <row r="22121" spans="1:3" x14ac:dyDescent="0.35">
      <c r="A22121" s="2">
        <v>42017.560069444444</v>
      </c>
      <c r="B22121" s="1">
        <v>7.4195376663064996E+18</v>
      </c>
      <c r="C22121" s="1">
        <v>0</v>
      </c>
    </row>
    <row r="22122" spans="1:3" x14ac:dyDescent="0.35">
      <c r="A22122" s="2">
        <v>42017.560208333336</v>
      </c>
      <c r="B22122" s="1">
        <v>4.5688221369771699E+17</v>
      </c>
      <c r="C22122" s="1">
        <v>14.125037000000001</v>
      </c>
    </row>
    <row r="22123" spans="1:3" x14ac:dyDescent="0.35">
      <c r="A22123" s="2">
        <v>42017.560659722221</v>
      </c>
      <c r="B22123" s="1">
        <v>8.0125852522168699E+18</v>
      </c>
      <c r="C22123" s="1">
        <v>13.897702000000001</v>
      </c>
    </row>
    <row r="22124" spans="1:3" x14ac:dyDescent="0.35">
      <c r="A22124" s="2">
        <v>42017.560856481483</v>
      </c>
      <c r="B22124" s="1">
        <v>6.7774131122258196E+18</v>
      </c>
      <c r="C22124" s="1">
        <v>8.9801339999999996</v>
      </c>
    </row>
    <row r="22125" spans="1:3" x14ac:dyDescent="0.35">
      <c r="A22125" s="2">
        <v>42017.560949074075</v>
      </c>
      <c r="B22125" s="1">
        <v>5.0263027654907904E+18</v>
      </c>
      <c r="C22125" s="1">
        <v>11.2516</v>
      </c>
    </row>
    <row r="22126" spans="1:3" x14ac:dyDescent="0.35">
      <c r="A22126" s="2">
        <v>42017.561145833337</v>
      </c>
      <c r="B22126" s="1">
        <v>3.4768442208787702E+18</v>
      </c>
      <c r="C22126" s="1">
        <v>12.111058999999999</v>
      </c>
    </row>
    <row r="22127" spans="1:3" x14ac:dyDescent="0.35">
      <c r="A22127" s="2">
        <v>42017.561898148146</v>
      </c>
      <c r="B22127" s="1">
        <v>3.0384101992472899E+18</v>
      </c>
      <c r="C22127" s="1">
        <v>0</v>
      </c>
    </row>
    <row r="22128" spans="1:3" x14ac:dyDescent="0.35">
      <c r="A22128" s="2">
        <v>42017.562384259261</v>
      </c>
      <c r="B22128" s="1">
        <v>7.5919497252746496E+18</v>
      </c>
      <c r="C22128" s="1">
        <v>0</v>
      </c>
    </row>
    <row r="22129" spans="1:3" x14ac:dyDescent="0.35">
      <c r="A22129" s="2">
        <v>42017.56212962963</v>
      </c>
      <c r="B22129" s="1">
        <v>5.0070725990389903E+18</v>
      </c>
      <c r="C22129" s="1">
        <v>0</v>
      </c>
    </row>
    <row r="22130" spans="1:3" x14ac:dyDescent="0.35">
      <c r="A22130" s="2">
        <v>42017.562349537038</v>
      </c>
      <c r="B22130" s="1">
        <v>8.1851173732493404E+18</v>
      </c>
      <c r="C22130" s="1">
        <v>6.0073569999999998</v>
      </c>
    </row>
    <row r="22131" spans="1:3" x14ac:dyDescent="0.35">
      <c r="A22131" s="2">
        <v>42017.562592592592</v>
      </c>
      <c r="B22131" s="1">
        <v>7.9646972966450701E+17</v>
      </c>
      <c r="C22131" s="1">
        <v>0</v>
      </c>
    </row>
    <row r="22132" spans="1:3" x14ac:dyDescent="0.35">
      <c r="A22132" s="2">
        <v>42017.563020833331</v>
      </c>
      <c r="B22132" s="1">
        <v>2.54809521654865E+18</v>
      </c>
      <c r="C22132" s="1">
        <v>0</v>
      </c>
    </row>
    <row r="22133" spans="1:3" x14ac:dyDescent="0.35">
      <c r="A22133" s="2">
        <v>42017.563425925924</v>
      </c>
      <c r="B22133" s="1">
        <v>7.4417290954377298E+18</v>
      </c>
      <c r="C22133" s="1">
        <v>8.0304590000000005</v>
      </c>
    </row>
    <row r="22134" spans="1:3" x14ac:dyDescent="0.35">
      <c r="A22134" s="2">
        <v>42017.563900462963</v>
      </c>
      <c r="B22134" s="1">
        <v>3.59485391774225E+18</v>
      </c>
      <c r="C22134" s="1">
        <v>0</v>
      </c>
    </row>
    <row r="22135" spans="1:3" x14ac:dyDescent="0.35">
      <c r="A22135" s="2">
        <v>42017.564016203702</v>
      </c>
      <c r="B22135" s="1">
        <v>8.3865805029573898E+18</v>
      </c>
      <c r="C22135" s="1">
        <v>0</v>
      </c>
    </row>
    <row r="22136" spans="1:3" x14ac:dyDescent="0.35">
      <c r="A22136" s="2">
        <v>42017.564351851855</v>
      </c>
      <c r="B22136" s="1">
        <v>6.4649145065803397E+18</v>
      </c>
      <c r="C22136" s="1">
        <v>0</v>
      </c>
    </row>
    <row r="22137" spans="1:3" x14ac:dyDescent="0.35">
      <c r="A22137" s="2">
        <v>42017.564745370371</v>
      </c>
      <c r="B22137" s="1">
        <v>3.0839744853092803E+18</v>
      </c>
      <c r="C22137" s="1">
        <v>0</v>
      </c>
    </row>
    <row r="22138" spans="1:3" x14ac:dyDescent="0.35">
      <c r="A22138" s="2">
        <v>42017.564780092594</v>
      </c>
      <c r="B22138" s="1">
        <v>8.7187436015477903E+18</v>
      </c>
      <c r="C22138" s="1">
        <v>7.9319959999999998</v>
      </c>
    </row>
    <row r="22139" spans="1:3" x14ac:dyDescent="0.35">
      <c r="A22139" s="2">
        <v>42017.56517361111</v>
      </c>
      <c r="B22139" s="1">
        <v>5.4133304703660902E+18</v>
      </c>
      <c r="C22139" s="1">
        <v>0</v>
      </c>
    </row>
    <row r="22140" spans="1:3" x14ac:dyDescent="0.35">
      <c r="A22140" s="2">
        <v>42017.565486111111</v>
      </c>
      <c r="B22140" s="1">
        <v>4.4114274418531999E+18</v>
      </c>
      <c r="C22140" s="1">
        <v>0</v>
      </c>
    </row>
    <row r="22141" spans="1:3" x14ac:dyDescent="0.35">
      <c r="A22141" s="2">
        <v>42017.565324074072</v>
      </c>
      <c r="B22141" s="1">
        <v>8.7064422738251305E+18</v>
      </c>
      <c r="C22141" s="1">
        <v>0</v>
      </c>
    </row>
    <row r="22142" spans="1:3" x14ac:dyDescent="0.35">
      <c r="A22142" s="2">
        <v>42017.565671296295</v>
      </c>
      <c r="B22142" s="1">
        <v>8.76373831941201E+18</v>
      </c>
      <c r="C22142" s="1">
        <v>0</v>
      </c>
    </row>
    <row r="22143" spans="1:3" x14ac:dyDescent="0.35">
      <c r="A22143" s="2">
        <v>42017.56690972222</v>
      </c>
      <c r="B22143" s="1">
        <v>6.2672171162814505E+18</v>
      </c>
      <c r="C22143" s="1">
        <v>12.792929000000001</v>
      </c>
    </row>
    <row r="22144" spans="1:3" x14ac:dyDescent="0.35">
      <c r="A22144" s="2">
        <v>42017.566944444443</v>
      </c>
      <c r="B22144" s="1">
        <v>4.7020662441331599E+18</v>
      </c>
      <c r="C22144" s="1">
        <v>0</v>
      </c>
    </row>
    <row r="22145" spans="1:3" x14ac:dyDescent="0.35">
      <c r="A22145" s="2">
        <v>42017.566967592589</v>
      </c>
      <c r="B22145" s="1">
        <v>2.5580262883179602E+18</v>
      </c>
      <c r="C22145" s="1">
        <v>0</v>
      </c>
    </row>
    <row r="22146" spans="1:3" x14ac:dyDescent="0.35">
      <c r="A22146" s="2">
        <v>42017.567372685182</v>
      </c>
      <c r="B22146" s="1">
        <v>9.13733446380493E+18</v>
      </c>
      <c r="C22146" s="1">
        <v>7.7965720000000003</v>
      </c>
    </row>
    <row r="22147" spans="1:3" x14ac:dyDescent="0.35">
      <c r="A22147" s="2">
        <v>42017.567488425928</v>
      </c>
      <c r="B22147" s="1">
        <v>7.9702612097493105E+18</v>
      </c>
      <c r="C22147" s="1">
        <v>0</v>
      </c>
    </row>
    <row r="22148" spans="1:3" x14ac:dyDescent="0.35">
      <c r="A22148" s="2">
        <v>42017.568171296298</v>
      </c>
      <c r="B22148" s="1">
        <v>1.4188928637738299E+18</v>
      </c>
      <c r="C22148" s="1">
        <v>0</v>
      </c>
    </row>
    <row r="22149" spans="1:3" x14ac:dyDescent="0.35">
      <c r="A22149" s="2">
        <v>42017.568958333337</v>
      </c>
      <c r="B22149" s="1">
        <v>2.0427294676679301E+18</v>
      </c>
      <c r="C22149" s="1">
        <v>0</v>
      </c>
    </row>
    <row r="22150" spans="1:3" x14ac:dyDescent="0.35">
      <c r="A22150" s="2">
        <v>42017.569062499999</v>
      </c>
      <c r="B22150" s="1">
        <v>5.18541553808559E+18</v>
      </c>
      <c r="C22150" s="1">
        <v>5.1165599999999998</v>
      </c>
    </row>
    <row r="22151" spans="1:3" x14ac:dyDescent="0.35">
      <c r="A22151" s="2">
        <v>42017.569340277776</v>
      </c>
      <c r="B22151" s="1">
        <v>4.0240740409464699E+18</v>
      </c>
      <c r="C22151" s="1">
        <v>14.611135000000001</v>
      </c>
    </row>
    <row r="22152" spans="1:3" x14ac:dyDescent="0.35">
      <c r="A22152" s="2">
        <v>42017.569722222222</v>
      </c>
      <c r="B22152" s="1">
        <v>3.4408714082747597E+17</v>
      </c>
      <c r="C22152" s="1">
        <v>0</v>
      </c>
    </row>
    <row r="22153" spans="1:3" x14ac:dyDescent="0.35">
      <c r="A22153" s="2">
        <v>42017.569826388892</v>
      </c>
      <c r="B22153" s="1">
        <v>3.5727495188879898E+18</v>
      </c>
      <c r="C22153" s="1">
        <v>9.8486119999999993</v>
      </c>
    </row>
    <row r="22154" spans="1:3" x14ac:dyDescent="0.35">
      <c r="A22154" s="2">
        <v>42017.570752314816</v>
      </c>
      <c r="B22154" s="1">
        <v>8.83606173221965E+18</v>
      </c>
      <c r="C22154" s="1">
        <v>0</v>
      </c>
    </row>
    <row r="22155" spans="1:3" x14ac:dyDescent="0.35">
      <c r="A22155" s="2">
        <v>42017.570902777778</v>
      </c>
      <c r="B22155" s="1">
        <v>6.2026797990655898E+18</v>
      </c>
      <c r="C22155" s="1">
        <v>5.7277509999999996</v>
      </c>
    </row>
    <row r="22156" spans="1:3" x14ac:dyDescent="0.35">
      <c r="A22156" s="2">
        <v>42017.571666666663</v>
      </c>
      <c r="B22156" s="1">
        <v>7.7079100003151995E+18</v>
      </c>
      <c r="C22156" s="1">
        <v>11.130269999999999</v>
      </c>
    </row>
    <row r="22157" spans="1:3" x14ac:dyDescent="0.35">
      <c r="A22157" s="2">
        <v>42017.572523148148</v>
      </c>
      <c r="B22157" s="1">
        <v>8.9472722526588303E+18</v>
      </c>
      <c r="C22157" s="1">
        <v>0</v>
      </c>
    </row>
    <row r="22158" spans="1:3" x14ac:dyDescent="0.35">
      <c r="A22158" s="2">
        <v>42017.572604166664</v>
      </c>
      <c r="B22158" s="1">
        <v>3.27566841436563E+18</v>
      </c>
      <c r="C22158" s="1">
        <v>7.7539369999999996</v>
      </c>
    </row>
    <row r="22159" spans="1:3" x14ac:dyDescent="0.35">
      <c r="A22159" s="2">
        <v>42017.572557870371</v>
      </c>
      <c r="B22159" s="1">
        <v>4.4463771627264599E+18</v>
      </c>
      <c r="C22159" s="1">
        <v>0</v>
      </c>
    </row>
    <row r="22160" spans="1:3" x14ac:dyDescent="0.35">
      <c r="A22160" s="2">
        <v>42017.572766203702</v>
      </c>
      <c r="B22160" s="1">
        <v>1.2952651680749499E+18</v>
      </c>
      <c r="C22160" s="1">
        <v>0</v>
      </c>
    </row>
    <row r="22161" spans="1:3" x14ac:dyDescent="0.35">
      <c r="A22161" s="2">
        <v>42017.57371527778</v>
      </c>
      <c r="B22161" s="1">
        <v>4.6171586674891305E+18</v>
      </c>
      <c r="C22161" s="1">
        <v>0</v>
      </c>
    </row>
    <row r="22162" spans="1:3" x14ac:dyDescent="0.35">
      <c r="A22162" s="2">
        <v>42017.574120370373</v>
      </c>
      <c r="B22162" s="1">
        <v>2.7534012834190899E+18</v>
      </c>
      <c r="C22162" s="1">
        <v>0</v>
      </c>
    </row>
    <row r="22163" spans="1:3" x14ac:dyDescent="0.35">
      <c r="A22163" s="2">
        <v>42017.574201388888</v>
      </c>
      <c r="B22163" s="1">
        <v>2.15684242501905E+18</v>
      </c>
      <c r="C22163" s="1">
        <v>0</v>
      </c>
    </row>
    <row r="22164" spans="1:3" x14ac:dyDescent="0.35">
      <c r="A22164" s="2">
        <v>42017.574629629627</v>
      </c>
      <c r="B22164" s="1">
        <v>8.8691329707654103E+18</v>
      </c>
      <c r="C22164" s="1">
        <v>10.2142</v>
      </c>
    </row>
    <row r="22165" spans="1:3" x14ac:dyDescent="0.35">
      <c r="A22165" s="2">
        <v>42017.575046296297</v>
      </c>
      <c r="B22165" s="1">
        <v>1.7709217414134001E+18</v>
      </c>
      <c r="C22165" s="1">
        <v>9.1500970000000006</v>
      </c>
    </row>
    <row r="22166" spans="1:3" x14ac:dyDescent="0.35">
      <c r="A22166" s="2">
        <v>42017.575092592589</v>
      </c>
      <c r="B22166" s="1">
        <v>6.6487429421521101E+18</v>
      </c>
      <c r="C22166" s="1">
        <v>0</v>
      </c>
    </row>
    <row r="22167" spans="1:3" x14ac:dyDescent="0.35">
      <c r="A22167" s="2">
        <v>42017.575266203705</v>
      </c>
      <c r="B22167" s="1">
        <v>1.5241528566333901E+18</v>
      </c>
      <c r="C22167" s="1">
        <v>5.7908350000000004</v>
      </c>
    </row>
    <row r="22168" spans="1:3" x14ac:dyDescent="0.35">
      <c r="A22168" s="2">
        <v>42017.576145833336</v>
      </c>
      <c r="B22168" s="1">
        <v>1.39782510371556E+17</v>
      </c>
      <c r="C22168" s="1">
        <v>5.8838990000000004</v>
      </c>
    </row>
    <row r="22169" spans="1:3" x14ac:dyDescent="0.35">
      <c r="A22169" s="2">
        <v>42017.577372685184</v>
      </c>
      <c r="B22169" s="1">
        <v>1.11817544739799E+18</v>
      </c>
      <c r="C22169" s="1">
        <v>0</v>
      </c>
    </row>
    <row r="22170" spans="1:3" x14ac:dyDescent="0.35">
      <c r="A22170" s="2">
        <v>42017.577743055554</v>
      </c>
      <c r="B22170" s="1">
        <v>3.2663314688296899E+18</v>
      </c>
      <c r="C22170" s="1">
        <v>0</v>
      </c>
    </row>
    <row r="22171" spans="1:3" x14ac:dyDescent="0.35">
      <c r="A22171" s="2">
        <v>42017.578402777777</v>
      </c>
      <c r="B22171" s="1">
        <v>7.0318368414633697E+18</v>
      </c>
      <c r="C22171" s="1">
        <v>8.1755759999999995</v>
      </c>
    </row>
    <row r="22172" spans="1:3" x14ac:dyDescent="0.35">
      <c r="A22172" s="2">
        <v>42017.578009259261</v>
      </c>
      <c r="B22172" s="1">
        <v>8.2306600404631898E+17</v>
      </c>
      <c r="C22172" s="1">
        <v>0</v>
      </c>
    </row>
    <row r="22173" spans="1:3" x14ac:dyDescent="0.35">
      <c r="A22173" s="2">
        <v>42017.578460648147</v>
      </c>
      <c r="B22173" s="1">
        <v>6.0993679699461601E+18</v>
      </c>
      <c r="C22173" s="1">
        <v>0</v>
      </c>
    </row>
    <row r="22174" spans="1:3" x14ac:dyDescent="0.35">
      <c r="A22174" s="2">
        <v>42017.578888888886</v>
      </c>
      <c r="B22174" s="1">
        <v>4.7641801111954298E+17</v>
      </c>
      <c r="C22174" s="1">
        <v>7.3154940000000002</v>
      </c>
    </row>
    <row r="22175" spans="1:3" x14ac:dyDescent="0.35">
      <c r="A22175" s="2">
        <v>42017.578576388885</v>
      </c>
      <c r="B22175" s="1">
        <v>7.1021638778957998E+18</v>
      </c>
      <c r="C22175" s="1">
        <v>7.1570580000000001</v>
      </c>
    </row>
    <row r="22176" spans="1:3" x14ac:dyDescent="0.35">
      <c r="A22176" s="2">
        <v>42017.578564814816</v>
      </c>
      <c r="B22176" s="1">
        <v>1.5769682333846899E+18</v>
      </c>
      <c r="C22176" s="1">
        <v>6.3016199999999998</v>
      </c>
    </row>
    <row r="22177" spans="1:3" x14ac:dyDescent="0.35">
      <c r="A22177" s="2">
        <v>42017.578761574077</v>
      </c>
      <c r="B22177" s="1">
        <v>4.5632200799362698E+18</v>
      </c>
      <c r="C22177" s="1">
        <v>0</v>
      </c>
    </row>
    <row r="22178" spans="1:3" x14ac:dyDescent="0.35">
      <c r="A22178" s="2">
        <v>42017.579282407409</v>
      </c>
      <c r="B22178" s="1">
        <v>5.4906286213047101E+18</v>
      </c>
      <c r="C22178" s="1">
        <v>14.177996</v>
      </c>
    </row>
    <row r="22179" spans="1:3" x14ac:dyDescent="0.35">
      <c r="A22179" s="2">
        <v>42017.579212962963</v>
      </c>
      <c r="B22179" s="1">
        <v>7.0295596595637197E+18</v>
      </c>
      <c r="C22179" s="1">
        <v>12.661571</v>
      </c>
    </row>
    <row r="22180" spans="1:3" x14ac:dyDescent="0.35">
      <c r="A22180" s="2">
        <v>42017.579722222225</v>
      </c>
      <c r="B22180" s="1">
        <v>2.5168938619208202E+18</v>
      </c>
      <c r="C22180" s="1">
        <v>7.8466480000000001</v>
      </c>
    </row>
    <row r="22181" spans="1:3" x14ac:dyDescent="0.35">
      <c r="A22181" s="2">
        <v>42017.579918981479</v>
      </c>
      <c r="B22181" s="1">
        <v>5.4485537399376097E+18</v>
      </c>
      <c r="C22181" s="1">
        <v>0</v>
      </c>
    </row>
    <row r="22182" spans="1:3" x14ac:dyDescent="0.35">
      <c r="A22182" s="2">
        <v>42017.580046296294</v>
      </c>
      <c r="B22182" s="1">
        <v>6.2139810609285202E+18</v>
      </c>
      <c r="C22182" s="1">
        <v>11.013596</v>
      </c>
    </row>
    <row r="22183" spans="1:3" x14ac:dyDescent="0.35">
      <c r="A22183" s="2">
        <v>42017.580659722225</v>
      </c>
      <c r="B22183" s="1">
        <v>6.2830117047847895E+18</v>
      </c>
      <c r="C22183" s="1">
        <v>0</v>
      </c>
    </row>
    <row r="22184" spans="1:3" x14ac:dyDescent="0.35">
      <c r="A22184" s="2">
        <v>42017.581030092595</v>
      </c>
      <c r="B22184" s="1">
        <v>3.6186351171409398E+18</v>
      </c>
      <c r="C22184" s="1">
        <v>0</v>
      </c>
    </row>
    <row r="22185" spans="1:3" x14ac:dyDescent="0.35">
      <c r="A22185" s="2">
        <v>42017.581608796296</v>
      </c>
      <c r="B22185" s="1">
        <v>4.7342153918960097E+18</v>
      </c>
      <c r="C22185" s="1">
        <v>8.1654319999999991</v>
      </c>
    </row>
    <row r="22186" spans="1:3" x14ac:dyDescent="0.35">
      <c r="A22186" s="2">
        <v>42017.582118055558</v>
      </c>
      <c r="B22186" s="1">
        <v>6.0679826048345805E+18</v>
      </c>
      <c r="C22186" s="1">
        <v>6.8182590000000003</v>
      </c>
    </row>
    <row r="22187" spans="1:3" x14ac:dyDescent="0.35">
      <c r="A22187" s="2">
        <v>42017.582152777781</v>
      </c>
      <c r="B22187" s="1">
        <v>7.6011974641288499E+18</v>
      </c>
      <c r="C22187" s="1">
        <v>0</v>
      </c>
    </row>
    <row r="22188" spans="1:3" x14ac:dyDescent="0.35">
      <c r="A22188" s="2">
        <v>42017.582175925927</v>
      </c>
      <c r="B22188" s="1">
        <v>9.0899559326523802E+18</v>
      </c>
      <c r="C22188" s="1">
        <v>0</v>
      </c>
    </row>
    <row r="22189" spans="1:3" x14ac:dyDescent="0.35">
      <c r="A22189" s="2">
        <v>42017.582499999997</v>
      </c>
      <c r="B22189" s="1">
        <v>2.4728964851629798E+18</v>
      </c>
      <c r="C22189" s="1">
        <v>0</v>
      </c>
    </row>
    <row r="22190" spans="1:3" x14ac:dyDescent="0.35">
      <c r="A22190" s="2">
        <v>42017.582928240743</v>
      </c>
      <c r="B22190" s="1">
        <v>4.3138980870993101E+18</v>
      </c>
      <c r="C22190" s="1">
        <v>8.0963480000000008</v>
      </c>
    </row>
    <row r="22191" spans="1:3" x14ac:dyDescent="0.35">
      <c r="A22191" s="2">
        <v>42017.583668981482</v>
      </c>
      <c r="B22191" s="1">
        <v>6.4480072540701204E+18</v>
      </c>
      <c r="C22191" s="1">
        <v>0</v>
      </c>
    </row>
    <row r="22192" spans="1:3" x14ac:dyDescent="0.35">
      <c r="A22192" s="2">
        <v>42017.582997685182</v>
      </c>
      <c r="B22192" s="1">
        <v>3.3584805323403602E+18</v>
      </c>
      <c r="C22192" s="1">
        <v>0</v>
      </c>
    </row>
    <row r="22193" spans="1:3" x14ac:dyDescent="0.35">
      <c r="A22193" s="2">
        <v>42017.583368055559</v>
      </c>
      <c r="B22193" s="1">
        <v>2.4556903286624701E+18</v>
      </c>
      <c r="C22193" s="1">
        <v>5.1943820000000001</v>
      </c>
    </row>
    <row r="22194" spans="1:3" x14ac:dyDescent="0.35">
      <c r="A22194" s="2">
        <v>42017.583148148151</v>
      </c>
      <c r="B22194" s="1">
        <v>4.4009706992155802E+18</v>
      </c>
      <c r="C22194" s="1">
        <v>0</v>
      </c>
    </row>
    <row r="22195" spans="1:3" x14ac:dyDescent="0.35">
      <c r="A22195" s="2">
        <v>42017.584074074075</v>
      </c>
      <c r="B22195" s="1">
        <v>2.9567579836529101E+18</v>
      </c>
      <c r="C22195" s="1">
        <v>13.019513999999999</v>
      </c>
    </row>
    <row r="22196" spans="1:3" x14ac:dyDescent="0.35">
      <c r="A22196" s="2">
        <v>42017.583541666667</v>
      </c>
      <c r="B22196" s="1">
        <v>8.2310287178724403E+18</v>
      </c>
      <c r="C22196" s="1">
        <v>14.436961999999999</v>
      </c>
    </row>
    <row r="22197" spans="1:3" x14ac:dyDescent="0.35">
      <c r="A22197" s="2">
        <v>42017.584085648145</v>
      </c>
      <c r="B22197" s="1">
        <v>3.4699530801405701E+18</v>
      </c>
      <c r="C22197" s="1">
        <v>11.846754000000001</v>
      </c>
    </row>
    <row r="22198" spans="1:3" x14ac:dyDescent="0.35">
      <c r="A22198" s="2">
        <v>42017.584861111114</v>
      </c>
      <c r="B22198" s="1">
        <v>8.6909150221245901E+17</v>
      </c>
      <c r="C22198" s="1">
        <v>0</v>
      </c>
    </row>
    <row r="22199" spans="1:3" x14ac:dyDescent="0.35">
      <c r="A22199" s="2">
        <v>42017.585081018522</v>
      </c>
      <c r="B22199" s="1">
        <v>4.2498393486194099E+18</v>
      </c>
      <c r="C22199" s="1">
        <v>6.3909529999999997</v>
      </c>
    </row>
    <row r="22200" spans="1:3" x14ac:dyDescent="0.35">
      <c r="A22200" s="2">
        <v>42017.5859375</v>
      </c>
      <c r="B22200" s="1">
        <v>5.6739946756216904E+18</v>
      </c>
      <c r="C22200" s="1">
        <v>0</v>
      </c>
    </row>
    <row r="22201" spans="1:3" x14ac:dyDescent="0.35">
      <c r="A22201" s="2">
        <v>42017.586053240739</v>
      </c>
      <c r="B22201" s="1">
        <v>1.7723346886448E+17</v>
      </c>
      <c r="C22201" s="1">
        <v>0</v>
      </c>
    </row>
    <row r="22202" spans="1:3" x14ac:dyDescent="0.35">
      <c r="A22202" s="2">
        <v>42017.5859375</v>
      </c>
      <c r="B22202" s="1">
        <v>2.9222662276544502E+18</v>
      </c>
      <c r="C22202" s="1">
        <v>0</v>
      </c>
    </row>
    <row r="22203" spans="1:3" x14ac:dyDescent="0.35">
      <c r="A22203" s="2">
        <v>42017.586226851854</v>
      </c>
      <c r="B22203" s="1">
        <v>7.8910120745076695E+18</v>
      </c>
      <c r="C22203" s="1">
        <v>0</v>
      </c>
    </row>
    <row r="22204" spans="1:3" x14ac:dyDescent="0.35">
      <c r="A22204" s="2">
        <v>42017.586562500001</v>
      </c>
      <c r="B22204" s="1">
        <v>2.7833765059399398E+18</v>
      </c>
      <c r="C22204" s="1">
        <v>10.777647999999999</v>
      </c>
    </row>
    <row r="22205" spans="1:3" x14ac:dyDescent="0.35">
      <c r="A22205" s="2">
        <v>42017.587719907409</v>
      </c>
      <c r="B22205" s="1">
        <v>6.4208474621856794E+17</v>
      </c>
      <c r="C22205" s="1">
        <v>14.221272000000001</v>
      </c>
    </row>
    <row r="22206" spans="1:3" x14ac:dyDescent="0.35">
      <c r="A22206" s="2">
        <v>42017.587418981479</v>
      </c>
      <c r="B22206" s="1">
        <v>5.5874201080318403E+18</v>
      </c>
      <c r="C22206" s="1">
        <v>9.0829450000000005</v>
      </c>
    </row>
    <row r="22207" spans="1:3" x14ac:dyDescent="0.35">
      <c r="A22207" s="2">
        <v>42017.587754629632</v>
      </c>
      <c r="B22207" s="1">
        <v>4.24567177456975E+18</v>
      </c>
      <c r="C22207" s="1">
        <v>8.155951</v>
      </c>
    </row>
    <row r="22208" spans="1:3" x14ac:dyDescent="0.35">
      <c r="A22208" s="2">
        <v>42017.588217592594</v>
      </c>
      <c r="B22208" s="1">
        <v>8.1201023678776596E+18</v>
      </c>
      <c r="C22208" s="1">
        <v>0</v>
      </c>
    </row>
    <row r="22209" spans="1:3" x14ac:dyDescent="0.35">
      <c r="A22209" s="2">
        <v>42017.588622685187</v>
      </c>
      <c r="B22209" s="1">
        <v>5.9038422323363E+18</v>
      </c>
      <c r="C22209" s="1">
        <v>0</v>
      </c>
    </row>
    <row r="22210" spans="1:3" x14ac:dyDescent="0.35">
      <c r="A22210" s="2">
        <v>42017.588796296295</v>
      </c>
      <c r="B22210" s="1">
        <v>3.7666832096691098E+18</v>
      </c>
      <c r="C22210" s="1">
        <v>11.676868000000001</v>
      </c>
    </row>
    <row r="22211" spans="1:3" x14ac:dyDescent="0.35">
      <c r="A22211" s="2">
        <v>42017.588993055557</v>
      </c>
      <c r="B22211" s="1">
        <v>6.7138861223832105E+18</v>
      </c>
      <c r="C22211" s="1">
        <v>0</v>
      </c>
    </row>
    <row r="22212" spans="1:3" x14ac:dyDescent="0.35">
      <c r="A22212" s="2">
        <v>42017.589050925926</v>
      </c>
      <c r="B22212" s="1">
        <v>1.13980823522166E+18</v>
      </c>
      <c r="C22212" s="1">
        <v>12.46406</v>
      </c>
    </row>
    <row r="22213" spans="1:3" x14ac:dyDescent="0.35">
      <c r="A22213" s="2">
        <v>42017.589386574073</v>
      </c>
      <c r="B22213" s="1">
        <v>3.8466460881518802E+18</v>
      </c>
      <c r="C22213" s="1">
        <v>0</v>
      </c>
    </row>
    <row r="22214" spans="1:3" x14ac:dyDescent="0.35">
      <c r="A22214" s="2">
        <v>42017.590416666666</v>
      </c>
      <c r="B22214" s="1">
        <v>2.3651416474345098E+18</v>
      </c>
      <c r="C22214" s="1">
        <v>0</v>
      </c>
    </row>
    <row r="22215" spans="1:3" x14ac:dyDescent="0.35">
      <c r="A22215" s="2">
        <v>42017.590543981481</v>
      </c>
      <c r="B22215" s="1">
        <v>2.6942441219451699E+18</v>
      </c>
      <c r="C22215" s="1">
        <v>0</v>
      </c>
    </row>
    <row r="22216" spans="1:3" x14ac:dyDescent="0.35">
      <c r="A22216" s="2">
        <v>42017.59034722222</v>
      </c>
      <c r="B22216" s="1">
        <v>1.7804258773251E+18</v>
      </c>
      <c r="C22216" s="1">
        <v>7.8171739999999996</v>
      </c>
    </row>
    <row r="22217" spans="1:3" x14ac:dyDescent="0.35">
      <c r="A22217" s="2">
        <v>42017.590462962966</v>
      </c>
      <c r="B22217" s="1">
        <v>2.8373888504182799E+18</v>
      </c>
      <c r="C22217" s="1">
        <v>0</v>
      </c>
    </row>
    <row r="22218" spans="1:3" x14ac:dyDescent="0.35">
      <c r="A22218" s="2">
        <v>42017.591851851852</v>
      </c>
      <c r="B22218" s="1">
        <v>8.0520660635220695E+18</v>
      </c>
      <c r="C22218" s="1">
        <v>11.945175000000001</v>
      </c>
    </row>
    <row r="22219" spans="1:3" x14ac:dyDescent="0.35">
      <c r="A22219" s="2">
        <v>42017.59175925926</v>
      </c>
      <c r="B22219" s="1">
        <v>8.4049166938765998E+18</v>
      </c>
      <c r="C22219" s="1">
        <v>0</v>
      </c>
    </row>
    <row r="22220" spans="1:3" x14ac:dyDescent="0.35">
      <c r="A22220" s="2">
        <v>42017.591921296298</v>
      </c>
      <c r="B22220" s="1">
        <v>8.0296718495721001E+18</v>
      </c>
      <c r="C22220" s="1">
        <v>14.276284</v>
      </c>
    </row>
    <row r="22221" spans="1:3" x14ac:dyDescent="0.35">
      <c r="A22221" s="2">
        <v>42017.592465277776</v>
      </c>
      <c r="B22221" s="1">
        <v>3.8958399356095898E+18</v>
      </c>
      <c r="C22221" s="1">
        <v>7.2474809999999996</v>
      </c>
    </row>
    <row r="22222" spans="1:3" x14ac:dyDescent="0.35">
      <c r="A22222" s="2">
        <v>42017.592465277776</v>
      </c>
      <c r="B22222" s="1">
        <v>6.1644223113114501E+18</v>
      </c>
      <c r="C22222" s="1">
        <v>10.44599</v>
      </c>
    </row>
    <row r="22223" spans="1:3" x14ac:dyDescent="0.35">
      <c r="A22223" s="2">
        <v>42017.592673611114</v>
      </c>
      <c r="B22223" s="1">
        <v>1.85776009546063E+18</v>
      </c>
      <c r="C22223" s="1">
        <v>13.641672</v>
      </c>
    </row>
    <row r="22224" spans="1:3" x14ac:dyDescent="0.35">
      <c r="A22224" s="2">
        <v>42017.592511574076</v>
      </c>
      <c r="B22224" s="1">
        <v>7.5318675510451702E+18</v>
      </c>
      <c r="C22224" s="1">
        <v>0</v>
      </c>
    </row>
    <row r="22225" spans="1:3" x14ac:dyDescent="0.35">
      <c r="A22225" s="2">
        <v>42017.592673611114</v>
      </c>
      <c r="B22225" s="1">
        <v>8.4286006607539497E+18</v>
      </c>
      <c r="C22225" s="1">
        <v>14.634895</v>
      </c>
    </row>
    <row r="22226" spans="1:3" x14ac:dyDescent="0.35">
      <c r="A22226" s="2">
        <v>42017.592476851853</v>
      </c>
      <c r="B22226" s="1">
        <v>4.5968421050340803E+18</v>
      </c>
      <c r="C22226" s="1">
        <v>0</v>
      </c>
    </row>
    <row r="22227" spans="1:3" x14ac:dyDescent="0.35">
      <c r="A22227" s="2">
        <v>42017.592604166668</v>
      </c>
      <c r="B22227" s="1">
        <v>7.6228078324315003E+18</v>
      </c>
      <c r="C22227" s="1">
        <v>14.113018</v>
      </c>
    </row>
    <row r="22228" spans="1:3" x14ac:dyDescent="0.35">
      <c r="A22228" s="2">
        <v>42017.592951388891</v>
      </c>
      <c r="B22228" s="1">
        <v>1.6328848518241001E+18</v>
      </c>
      <c r="C22228" s="1">
        <v>11.580878999999999</v>
      </c>
    </row>
    <row r="22229" spans="1:3" x14ac:dyDescent="0.35">
      <c r="A22229" s="2">
        <v>42017.593252314815</v>
      </c>
      <c r="B22229" s="1">
        <v>1.6306183384783401E+18</v>
      </c>
      <c r="C22229" s="1">
        <v>9.0511769999999991</v>
      </c>
    </row>
    <row r="22230" spans="1:3" x14ac:dyDescent="0.35">
      <c r="A22230" s="2">
        <v>42017.593449074076</v>
      </c>
      <c r="B22230" s="1">
        <v>4.6803737773607895E+18</v>
      </c>
      <c r="C22230" s="1">
        <v>0</v>
      </c>
    </row>
    <row r="22231" spans="1:3" x14ac:dyDescent="0.35">
      <c r="A22231" s="2">
        <v>42017.593518518515</v>
      </c>
      <c r="B22231" s="1">
        <v>8.3213975699163597E+17</v>
      </c>
      <c r="C22231" s="1">
        <v>0</v>
      </c>
    </row>
    <row r="22232" spans="1:3" x14ac:dyDescent="0.35">
      <c r="A22232" s="2">
        <v>42017.593958333331</v>
      </c>
      <c r="B22232" s="1">
        <v>5.7256745267297597E+18</v>
      </c>
      <c r="C22232" s="1">
        <v>9.2778360000000006</v>
      </c>
    </row>
    <row r="22233" spans="1:3" x14ac:dyDescent="0.35">
      <c r="A22233" s="2">
        <v>42017.595393518517</v>
      </c>
      <c r="B22233" s="1">
        <v>8.1767184444237896E+18</v>
      </c>
      <c r="C22233" s="1">
        <v>10.058104999999999</v>
      </c>
    </row>
    <row r="22234" spans="1:3" x14ac:dyDescent="0.35">
      <c r="A22234" s="2">
        <v>42017.595092592594</v>
      </c>
      <c r="B22234" s="1">
        <v>8.9462168179332495E+18</v>
      </c>
      <c r="C22234" s="1">
        <v>9.7942119999999999</v>
      </c>
    </row>
    <row r="22235" spans="1:3" x14ac:dyDescent="0.35">
      <c r="A22235" s="2">
        <v>42017.595358796294</v>
      </c>
      <c r="B22235" s="1">
        <v>8.3393857965934502E+17</v>
      </c>
      <c r="C22235" s="1">
        <v>0</v>
      </c>
    </row>
    <row r="22236" spans="1:3" x14ac:dyDescent="0.35">
      <c r="A22236" s="2">
        <v>42017.595833333333</v>
      </c>
      <c r="B22236" s="1">
        <v>3.56911036016723E+18</v>
      </c>
      <c r="C22236" s="1">
        <v>0</v>
      </c>
    </row>
    <row r="22237" spans="1:3" x14ac:dyDescent="0.35">
      <c r="A22237" s="2">
        <v>42017.597199074073</v>
      </c>
      <c r="B22237" s="1">
        <v>8.1134393455202396E+18</v>
      </c>
      <c r="C22237" s="1">
        <v>13.900105</v>
      </c>
    </row>
    <row r="22238" spans="1:3" x14ac:dyDescent="0.35">
      <c r="A22238" s="2">
        <v>42017.595960648148</v>
      </c>
      <c r="B22238" s="1">
        <v>7.1398534260518298E+18</v>
      </c>
      <c r="C22238" s="1">
        <v>0</v>
      </c>
    </row>
    <row r="22239" spans="1:3" x14ac:dyDescent="0.35">
      <c r="A22239" s="2">
        <v>42017.596400462964</v>
      </c>
      <c r="B22239" s="1">
        <v>4.4322728666843802E+18</v>
      </c>
      <c r="C22239" s="1">
        <v>0</v>
      </c>
    </row>
    <row r="22240" spans="1:3" x14ac:dyDescent="0.35">
      <c r="A22240" s="2">
        <v>42017.596435185187</v>
      </c>
      <c r="B22240" s="1">
        <v>3.1963343867314601E+18</v>
      </c>
      <c r="C22240" s="1">
        <v>10.397607000000001</v>
      </c>
    </row>
    <row r="22241" spans="1:3" x14ac:dyDescent="0.35">
      <c r="A22241" s="2">
        <v>42017.596608796295</v>
      </c>
      <c r="B22241" s="1">
        <v>5.0162656181369303E+18</v>
      </c>
      <c r="C22241" s="1">
        <v>11.676193</v>
      </c>
    </row>
    <row r="22242" spans="1:3" x14ac:dyDescent="0.35">
      <c r="A22242" s="2">
        <v>42017.596643518518</v>
      </c>
      <c r="B22242" s="1">
        <v>7.73269710000401E+18</v>
      </c>
      <c r="C22242" s="1">
        <v>0</v>
      </c>
    </row>
    <row r="22243" spans="1:3" x14ac:dyDescent="0.35">
      <c r="A22243" s="2">
        <v>42017.596944444442</v>
      </c>
      <c r="B22243" s="1">
        <v>7.0897840423341701E+18</v>
      </c>
      <c r="C22243" s="1">
        <v>0</v>
      </c>
    </row>
    <row r="22244" spans="1:3" x14ac:dyDescent="0.35">
      <c r="A22244" s="2">
        <v>42017.597905092596</v>
      </c>
      <c r="B22244" s="1">
        <v>2.3708906202185902E+18</v>
      </c>
      <c r="C22244" s="1">
        <v>0</v>
      </c>
    </row>
    <row r="22245" spans="1:3" x14ac:dyDescent="0.35">
      <c r="A22245" s="2">
        <v>42017.598113425927</v>
      </c>
      <c r="B22245" s="1">
        <v>4.9060589336616305E+18</v>
      </c>
      <c r="C22245" s="1">
        <v>0</v>
      </c>
    </row>
    <row r="22246" spans="1:3" x14ac:dyDescent="0.35">
      <c r="A22246" s="2">
        <v>42017.598310185182</v>
      </c>
      <c r="B22246" s="1">
        <v>7.1989648978126899E+18</v>
      </c>
      <c r="C22246" s="1">
        <v>6.2999460000000003</v>
      </c>
    </row>
    <row r="22247" spans="1:3" x14ac:dyDescent="0.35">
      <c r="A22247" s="2">
        <v>42017.598912037036</v>
      </c>
      <c r="B22247" s="1">
        <v>4.6659284387049902E+18</v>
      </c>
      <c r="C22247" s="1">
        <v>0</v>
      </c>
    </row>
    <row r="22248" spans="1:3" x14ac:dyDescent="0.35">
      <c r="A22248" s="2">
        <v>42017.599444444444</v>
      </c>
      <c r="B22248" s="1">
        <v>7.7396147422594703E+18</v>
      </c>
      <c r="C22248" s="1">
        <v>9.0533800000000006</v>
      </c>
    </row>
    <row r="22249" spans="1:3" x14ac:dyDescent="0.35">
      <c r="A22249" s="2">
        <v>42017.599583333336</v>
      </c>
      <c r="B22249" s="1">
        <v>5.73228425124877E+18</v>
      </c>
      <c r="C22249" s="1">
        <v>0</v>
      </c>
    </row>
    <row r="22250" spans="1:3" x14ac:dyDescent="0.35">
      <c r="A22250" s="2">
        <v>42017.599606481483</v>
      </c>
      <c r="B22250" s="1">
        <v>4.24715130990722E+18</v>
      </c>
      <c r="C22250" s="1">
        <v>0</v>
      </c>
    </row>
    <row r="22251" spans="1:3" x14ac:dyDescent="0.35">
      <c r="A22251" s="2">
        <v>42017.599652777775</v>
      </c>
      <c r="B22251" s="1">
        <v>5.7363569898065203E+18</v>
      </c>
      <c r="C22251" s="1">
        <v>8.8682630000000007</v>
      </c>
    </row>
    <row r="22252" spans="1:3" x14ac:dyDescent="0.35">
      <c r="A22252" s="2">
        <v>42017.601273148146</v>
      </c>
      <c r="B22252" s="1">
        <v>5.8306401049106104E+18</v>
      </c>
      <c r="C22252" s="1">
        <v>0</v>
      </c>
    </row>
    <row r="22253" spans="1:3" x14ac:dyDescent="0.35">
      <c r="A22253" s="2">
        <v>42017.600937499999</v>
      </c>
      <c r="B22253" s="1">
        <v>1.3763303596630999E+18</v>
      </c>
      <c r="C22253" s="1">
        <v>0</v>
      </c>
    </row>
    <row r="22254" spans="1:3" x14ac:dyDescent="0.35">
      <c r="A22254" s="2">
        <v>42017.601226851853</v>
      </c>
      <c r="B22254" s="1">
        <v>7.6770149073099203E+18</v>
      </c>
      <c r="C22254" s="1">
        <v>13.088362999999999</v>
      </c>
    </row>
    <row r="22255" spans="1:3" x14ac:dyDescent="0.35">
      <c r="A22255" s="2">
        <v>42017.602048611108</v>
      </c>
      <c r="B22255" s="1">
        <v>3.9543049380086098E+18</v>
      </c>
      <c r="C22255" s="1">
        <v>0</v>
      </c>
    </row>
    <row r="22256" spans="1:3" x14ac:dyDescent="0.35">
      <c r="A22256" s="2">
        <v>42017.602662037039</v>
      </c>
      <c r="B22256" s="1">
        <v>6.9195987265435802E+18</v>
      </c>
      <c r="C22256" s="1">
        <v>0</v>
      </c>
    </row>
    <row r="22257" spans="1:3" x14ac:dyDescent="0.35">
      <c r="A22257" s="2">
        <v>42017.602511574078</v>
      </c>
      <c r="B22257" s="1">
        <v>5.4628605200697498E+18</v>
      </c>
      <c r="C22257" s="1">
        <v>0</v>
      </c>
    </row>
    <row r="22258" spans="1:3" x14ac:dyDescent="0.35">
      <c r="A22258" s="2">
        <v>42017.602418981478</v>
      </c>
      <c r="B22258" s="1">
        <v>6.60660265560529E+18</v>
      </c>
      <c r="C22258" s="1">
        <v>12.839649</v>
      </c>
    </row>
    <row r="22259" spans="1:3" x14ac:dyDescent="0.35">
      <c r="A22259" s="2">
        <v>42017.602384259262</v>
      </c>
      <c r="B22259" s="1">
        <v>8.7242871799118602E+18</v>
      </c>
      <c r="C22259" s="1">
        <v>0</v>
      </c>
    </row>
    <row r="22260" spans="1:3" x14ac:dyDescent="0.35">
      <c r="A22260" s="2">
        <v>42017.603900462964</v>
      </c>
      <c r="B22260" s="1">
        <v>4.20899592355424E+18</v>
      </c>
      <c r="C22260" s="1">
        <v>0</v>
      </c>
    </row>
    <row r="22261" spans="1:3" x14ac:dyDescent="0.35">
      <c r="A22261" s="2">
        <v>42017.604479166665</v>
      </c>
      <c r="B22261" s="1">
        <v>7.4913785970992096E+16</v>
      </c>
      <c r="C22261" s="1">
        <v>0</v>
      </c>
    </row>
    <row r="22262" spans="1:3" x14ac:dyDescent="0.35">
      <c r="A22262" s="2">
        <v>42017.605150462965</v>
      </c>
      <c r="B22262" s="1">
        <v>3.49100248664593E+18</v>
      </c>
      <c r="C22262" s="1">
        <v>7.6362259999999997</v>
      </c>
    </row>
    <row r="22263" spans="1:3" x14ac:dyDescent="0.35">
      <c r="A22263" s="2">
        <v>42017.606296296297</v>
      </c>
      <c r="B22263" s="1">
        <v>4.4326675634728402E+18</v>
      </c>
      <c r="C22263" s="1">
        <v>0</v>
      </c>
    </row>
    <row r="22264" spans="1:3" x14ac:dyDescent="0.35">
      <c r="A22264" s="2">
        <v>42017.606817129628</v>
      </c>
      <c r="B22264" s="1">
        <v>5.9795110725403003E+18</v>
      </c>
      <c r="C22264" s="1">
        <v>0</v>
      </c>
    </row>
    <row r="22265" spans="1:3" x14ac:dyDescent="0.35">
      <c r="A22265" s="2">
        <v>42017.606608796297</v>
      </c>
      <c r="B22265" s="1">
        <v>8.5273669930323098E+18</v>
      </c>
      <c r="C22265" s="1">
        <v>8.4685419999999993</v>
      </c>
    </row>
    <row r="22266" spans="1:3" x14ac:dyDescent="0.35">
      <c r="A22266" s="2">
        <v>42017.606863425928</v>
      </c>
      <c r="B22266" s="1">
        <v>3.1460248821410499E+18</v>
      </c>
      <c r="C22266" s="1">
        <v>7.203036</v>
      </c>
    </row>
    <row r="22267" spans="1:3" x14ac:dyDescent="0.35">
      <c r="A22267" s="2">
        <v>42017.606574074074</v>
      </c>
      <c r="B22267" s="1">
        <v>7.7533827736626202E+17</v>
      </c>
      <c r="C22267" s="1">
        <v>0</v>
      </c>
    </row>
    <row r="22268" spans="1:3" x14ac:dyDescent="0.35">
      <c r="A22268" s="2">
        <v>42017.607789351852</v>
      </c>
      <c r="B22268" s="1">
        <v>5.7038968408529295E+18</v>
      </c>
      <c r="C22268" s="1">
        <v>13.271119000000001</v>
      </c>
    </row>
    <row r="22269" spans="1:3" x14ac:dyDescent="0.35">
      <c r="A22269" s="2">
        <v>42017.607731481483</v>
      </c>
      <c r="B22269" s="1">
        <v>9.1089532521260595E+18</v>
      </c>
      <c r="C22269" s="1">
        <v>0</v>
      </c>
    </row>
    <row r="22270" spans="1:3" x14ac:dyDescent="0.35">
      <c r="A22270" s="2">
        <v>42017.608368055553</v>
      </c>
      <c r="B22270" s="1">
        <v>2.7574778861148099E+18</v>
      </c>
      <c r="C22270" s="1">
        <v>7.7484780000000004</v>
      </c>
    </row>
    <row r="22271" spans="1:3" x14ac:dyDescent="0.35">
      <c r="A22271" s="2">
        <v>42017.608148148145</v>
      </c>
      <c r="B22271" s="1">
        <v>2.1030183523778601E+18</v>
      </c>
      <c r="C22271" s="1">
        <v>9.2415559999999992</v>
      </c>
    </row>
    <row r="22272" spans="1:3" x14ac:dyDescent="0.35">
      <c r="A22272" s="2">
        <v>42017.608055555553</v>
      </c>
      <c r="B22272" s="1">
        <v>7.7668216030433702E+17</v>
      </c>
      <c r="C22272" s="1">
        <v>8.0727849999999997</v>
      </c>
    </row>
    <row r="22273" spans="1:3" x14ac:dyDescent="0.35">
      <c r="A22273" s="2">
        <v>42017.609016203707</v>
      </c>
      <c r="B22273" s="1">
        <v>6.4502818230216899E+18</v>
      </c>
      <c r="C22273" s="1">
        <v>0</v>
      </c>
    </row>
    <row r="22274" spans="1:3" x14ac:dyDescent="0.35">
      <c r="A22274" s="2">
        <v>42017.609317129631</v>
      </c>
      <c r="B22274" s="1">
        <v>2.4651400426876698E+18</v>
      </c>
      <c r="C22274" s="1">
        <v>7.9638780000000002</v>
      </c>
    </row>
    <row r="22275" spans="1:3" x14ac:dyDescent="0.35">
      <c r="A22275" s="2">
        <v>42017.609375</v>
      </c>
      <c r="B22275" s="1">
        <v>7.4456990789490196E+18</v>
      </c>
      <c r="C22275" s="1">
        <v>11.391545000000001</v>
      </c>
    </row>
    <row r="22276" spans="1:3" x14ac:dyDescent="0.35">
      <c r="A22276" s="2">
        <v>42017.610208333332</v>
      </c>
      <c r="B22276" s="1">
        <v>7.0104124397524603E+18</v>
      </c>
      <c r="C22276" s="1">
        <v>0</v>
      </c>
    </row>
    <row r="22277" spans="1:3" x14ac:dyDescent="0.35">
      <c r="A22277" s="2">
        <v>42017.610335648147</v>
      </c>
      <c r="B22277" s="1">
        <v>6.5952285207928105E+18</v>
      </c>
      <c r="C22277" s="1">
        <v>6.8228249999999999</v>
      </c>
    </row>
    <row r="22278" spans="1:3" x14ac:dyDescent="0.35">
      <c r="A22278" s="2">
        <v>42017.610648148147</v>
      </c>
      <c r="B22278" s="1">
        <v>8.8953929065279099E+18</v>
      </c>
      <c r="C22278" s="1">
        <v>8.8973580000000005</v>
      </c>
    </row>
    <row r="22279" spans="1:3" x14ac:dyDescent="0.35">
      <c r="A22279" s="2">
        <v>42017.610914351855</v>
      </c>
      <c r="B22279" s="1">
        <v>2.72873695633071E+18</v>
      </c>
      <c r="C22279" s="1">
        <v>9.7569280000000003</v>
      </c>
    </row>
    <row r="22280" spans="1:3" x14ac:dyDescent="0.35">
      <c r="A22280" s="2">
        <v>42017.610960648148</v>
      </c>
      <c r="B22280" s="1">
        <v>5.86230769827149E+18</v>
      </c>
      <c r="C22280" s="1">
        <v>10.736440999999999</v>
      </c>
    </row>
    <row r="22281" spans="1:3" x14ac:dyDescent="0.35">
      <c r="A22281" s="2">
        <v>42017.611944444441</v>
      </c>
      <c r="B22281" s="1">
        <v>5.9767051627668296E+18</v>
      </c>
      <c r="C22281" s="1">
        <v>7.7456829999999997</v>
      </c>
    </row>
    <row r="22282" spans="1:3" x14ac:dyDescent="0.35">
      <c r="A22282" s="2">
        <v>42017.612372685187</v>
      </c>
      <c r="B22282" s="1">
        <v>6.3798298001836401E+18</v>
      </c>
      <c r="C22282" s="1">
        <v>0</v>
      </c>
    </row>
    <row r="22283" spans="1:3" x14ac:dyDescent="0.35">
      <c r="A22283" s="2">
        <v>42017.61347222222</v>
      </c>
      <c r="B22283" s="1">
        <v>1.8611142764856801E+18</v>
      </c>
      <c r="C22283" s="1">
        <v>12.33013</v>
      </c>
    </row>
    <row r="22284" spans="1:3" x14ac:dyDescent="0.35">
      <c r="A22284" s="2">
        <v>42017.613576388889</v>
      </c>
      <c r="B22284" s="1">
        <v>7.3405655018542397E+18</v>
      </c>
      <c r="C22284" s="1">
        <v>5.0943909999999999</v>
      </c>
    </row>
    <row r="22285" spans="1:3" x14ac:dyDescent="0.35">
      <c r="A22285" s="2">
        <v>42017.613391203704</v>
      </c>
      <c r="B22285" s="1">
        <v>3.6753473794639898E+18</v>
      </c>
      <c r="C22285" s="1">
        <v>0</v>
      </c>
    </row>
    <row r="22286" spans="1:3" x14ac:dyDescent="0.35">
      <c r="A22286" s="2">
        <v>42017.614074074074</v>
      </c>
      <c r="B22286" s="1">
        <v>7.8725544769970401E+18</v>
      </c>
      <c r="C22286" s="1">
        <v>5.0541150000000004</v>
      </c>
    </row>
    <row r="22287" spans="1:3" x14ac:dyDescent="0.35">
      <c r="A22287" s="2">
        <v>42017.614571759259</v>
      </c>
      <c r="B22287" s="1">
        <v>5.7822773592656998E+18</v>
      </c>
      <c r="C22287" s="1">
        <v>0</v>
      </c>
    </row>
    <row r="22288" spans="1:3" x14ac:dyDescent="0.35">
      <c r="A22288" s="2">
        <v>42017.615081018521</v>
      </c>
      <c r="B22288" s="1">
        <v>6.4232507279221699E+18</v>
      </c>
      <c r="C22288" s="1">
        <v>0</v>
      </c>
    </row>
    <row r="22289" spans="1:3" x14ac:dyDescent="0.35">
      <c r="A22289" s="2">
        <v>42017.614965277775</v>
      </c>
      <c r="B22289" s="1">
        <v>5.0495665091262198E+18</v>
      </c>
      <c r="C22289" s="1">
        <v>8.4760639999999992</v>
      </c>
    </row>
    <row r="22290" spans="1:3" x14ac:dyDescent="0.35">
      <c r="A22290" s="2">
        <v>42017.615254629629</v>
      </c>
      <c r="B22290" s="1">
        <v>5.4894304516978401E+18</v>
      </c>
      <c r="C22290" s="1">
        <v>0</v>
      </c>
    </row>
    <row r="22291" spans="1:3" x14ac:dyDescent="0.35">
      <c r="A22291" s="2">
        <v>42017.615486111114</v>
      </c>
      <c r="B22291" s="1">
        <v>9.98070954912532E+16</v>
      </c>
      <c r="C22291" s="1">
        <v>12.893157</v>
      </c>
    </row>
    <row r="22292" spans="1:3" x14ac:dyDescent="0.35">
      <c r="A22292" s="2">
        <v>42017.616666666669</v>
      </c>
      <c r="B22292" s="1">
        <v>3.33276207085209E+16</v>
      </c>
      <c r="C22292" s="1">
        <v>0</v>
      </c>
    </row>
    <row r="22293" spans="1:3" x14ac:dyDescent="0.35">
      <c r="A22293" s="2">
        <v>42017.615856481483</v>
      </c>
      <c r="B22293" s="1">
        <v>5.4917607990706504E+18</v>
      </c>
      <c r="C22293" s="1">
        <v>0</v>
      </c>
    </row>
    <row r="22294" spans="1:3" x14ac:dyDescent="0.35">
      <c r="A22294" s="2">
        <v>42017.616284722222</v>
      </c>
      <c r="B22294" s="1">
        <v>2.4639521629447997E+18</v>
      </c>
      <c r="C22294" s="1">
        <v>11.090505</v>
      </c>
    </row>
    <row r="22295" spans="1:3" x14ac:dyDescent="0.35">
      <c r="A22295" s="2">
        <v>42017.616238425922</v>
      </c>
      <c r="B22295" s="1">
        <v>4.57248938187416E+17</v>
      </c>
      <c r="C22295" s="1">
        <v>0</v>
      </c>
    </row>
    <row r="22296" spans="1:3" x14ac:dyDescent="0.35">
      <c r="A22296" s="2">
        <v>42017.616597222222</v>
      </c>
      <c r="B22296" s="1">
        <v>4.3016980218075699E+18</v>
      </c>
      <c r="C22296" s="1">
        <v>11.041086999999999</v>
      </c>
    </row>
    <row r="22297" spans="1:3" x14ac:dyDescent="0.35">
      <c r="A22297" s="2">
        <v>42017.616759259261</v>
      </c>
      <c r="B22297" s="1">
        <v>9.1688252844759101E+18</v>
      </c>
      <c r="C22297" s="1">
        <v>0</v>
      </c>
    </row>
    <row r="22298" spans="1:3" x14ac:dyDescent="0.35">
      <c r="A22298" s="2">
        <v>42017.616851851853</v>
      </c>
      <c r="B22298" s="1">
        <v>6.4130089691305196E+18</v>
      </c>
      <c r="C22298" s="1">
        <v>0</v>
      </c>
    </row>
    <row r="22299" spans="1:3" x14ac:dyDescent="0.35">
      <c r="A22299" s="2">
        <v>42017.617638888885</v>
      </c>
      <c r="B22299" s="1">
        <v>7.78609808533901E+18</v>
      </c>
      <c r="C22299" s="1">
        <v>0</v>
      </c>
    </row>
    <row r="22300" spans="1:3" x14ac:dyDescent="0.35">
      <c r="A22300" s="2">
        <v>42017.617673611108</v>
      </c>
      <c r="B22300" s="1">
        <v>1.6340277343075899E+18</v>
      </c>
      <c r="C22300" s="1">
        <v>11.950599</v>
      </c>
    </row>
    <row r="22301" spans="1:3" x14ac:dyDescent="0.35">
      <c r="A22301" s="2">
        <v>42017.617731481485</v>
      </c>
      <c r="B22301" s="1">
        <v>3.3193371488245798E+17</v>
      </c>
      <c r="C22301" s="1">
        <v>0</v>
      </c>
    </row>
    <row r="22302" spans="1:3" x14ac:dyDescent="0.35">
      <c r="A22302" s="2">
        <v>42017.617800925924</v>
      </c>
      <c r="B22302" s="1">
        <v>8.3260791326259597E+17</v>
      </c>
      <c r="C22302" s="1">
        <v>0</v>
      </c>
    </row>
    <row r="22303" spans="1:3" x14ac:dyDescent="0.35">
      <c r="A22303" s="2">
        <v>42017.618171296293</v>
      </c>
      <c r="B22303" s="1">
        <v>5.9875765845263398E+17</v>
      </c>
      <c r="C22303" s="1">
        <v>0</v>
      </c>
    </row>
    <row r="22304" spans="1:3" x14ac:dyDescent="0.35">
      <c r="A22304" s="2">
        <v>42017.619328703702</v>
      </c>
      <c r="B22304" s="1">
        <v>1.67892882537713E+18</v>
      </c>
      <c r="C22304" s="1">
        <v>0</v>
      </c>
    </row>
    <row r="22305" spans="1:3" x14ac:dyDescent="0.35">
      <c r="A22305" s="2">
        <v>42017.618946759256</v>
      </c>
      <c r="B22305" s="1">
        <v>7.1881304734381998E+18</v>
      </c>
      <c r="C22305" s="1">
        <v>13.865168000000001</v>
      </c>
    </row>
    <row r="22306" spans="1:3" x14ac:dyDescent="0.35">
      <c r="A22306" s="2">
        <v>42017.619108796294</v>
      </c>
      <c r="B22306" s="1">
        <v>6.2324480250901504E+18</v>
      </c>
      <c r="C22306" s="1">
        <v>7.3150079999999997</v>
      </c>
    </row>
    <row r="22307" spans="1:3" x14ac:dyDescent="0.35">
      <c r="A22307" s="2">
        <v>42017.619050925925</v>
      </c>
      <c r="B22307" s="1">
        <v>8.9774104001590497E+18</v>
      </c>
      <c r="C22307" s="1">
        <v>0</v>
      </c>
    </row>
    <row r="22308" spans="1:3" x14ac:dyDescent="0.35">
      <c r="A22308" s="2">
        <v>42017.619791666664</v>
      </c>
      <c r="B22308" s="1">
        <v>6.9766086332113395E+17</v>
      </c>
      <c r="C22308" s="1">
        <v>5.6543549999999998</v>
      </c>
    </row>
    <row r="22309" spans="1:3" x14ac:dyDescent="0.35">
      <c r="A22309" s="2">
        <v>42017.61996527778</v>
      </c>
      <c r="B22309" s="1">
        <v>6.4960135363463895E+18</v>
      </c>
      <c r="C22309" s="1">
        <v>0</v>
      </c>
    </row>
    <row r="22310" spans="1:3" x14ac:dyDescent="0.35">
      <c r="A22310" s="2">
        <v>42017.620844907404</v>
      </c>
      <c r="B22310" s="1">
        <v>7.9203569735265495E+18</v>
      </c>
      <c r="C22310" s="1">
        <v>14.365482999999999</v>
      </c>
    </row>
    <row r="22311" spans="1:3" x14ac:dyDescent="0.35">
      <c r="A22311" s="2">
        <v>42017.619756944441</v>
      </c>
      <c r="B22311" s="1">
        <v>3.4075391341970898E+18</v>
      </c>
      <c r="C22311" s="1">
        <v>0</v>
      </c>
    </row>
    <row r="22312" spans="1:3" x14ac:dyDescent="0.35">
      <c r="A22312" s="2">
        <v>42017.619849537034</v>
      </c>
      <c r="B22312" s="1">
        <v>6.7928198405433805E+18</v>
      </c>
      <c r="C22312" s="1">
        <v>11.937643</v>
      </c>
    </row>
    <row r="22313" spans="1:3" x14ac:dyDescent="0.35">
      <c r="A22313" s="2">
        <v>42017.620173611111</v>
      </c>
      <c r="B22313" s="1">
        <v>5.5172086487626803E+18</v>
      </c>
      <c r="C22313" s="1">
        <v>11.427276000000001</v>
      </c>
    </row>
    <row r="22314" spans="1:3" x14ac:dyDescent="0.35">
      <c r="A22314" s="2">
        <v>42017.620381944442</v>
      </c>
      <c r="B22314" s="1">
        <v>1.7291298693305699E+17</v>
      </c>
      <c r="C22314" s="1">
        <v>14.352349999999999</v>
      </c>
    </row>
    <row r="22315" spans="1:3" x14ac:dyDescent="0.35">
      <c r="A22315" s="2">
        <v>42017.620567129627</v>
      </c>
      <c r="B22315" s="1">
        <v>3.58424969785873E+18</v>
      </c>
      <c r="C22315" s="1">
        <v>0</v>
      </c>
    </row>
    <row r="22316" spans="1:3" x14ac:dyDescent="0.35">
      <c r="A22316" s="2">
        <v>42017.621111111112</v>
      </c>
      <c r="B22316" s="1">
        <v>8.59464935799501E+18</v>
      </c>
      <c r="C22316" s="1">
        <v>0</v>
      </c>
    </row>
    <row r="22317" spans="1:3" x14ac:dyDescent="0.35">
      <c r="A22317" s="2">
        <v>42017.620763888888</v>
      </c>
      <c r="B22317" s="1">
        <v>3.2306677961779599E+18</v>
      </c>
      <c r="C22317" s="1">
        <v>5.2360069999999999</v>
      </c>
    </row>
    <row r="22318" spans="1:3" x14ac:dyDescent="0.35">
      <c r="A22318" s="2">
        <v>42017.621435185189</v>
      </c>
      <c r="B22318" s="1">
        <v>1.55917428062989E+18</v>
      </c>
      <c r="C22318" s="1">
        <v>5.6234719999999996</v>
      </c>
    </row>
    <row r="22319" spans="1:3" x14ac:dyDescent="0.35">
      <c r="A22319" s="2">
        <v>42017.622094907405</v>
      </c>
      <c r="B22319" s="1">
        <v>4.7381856749451602E+18</v>
      </c>
      <c r="C22319" s="1">
        <v>0</v>
      </c>
    </row>
    <row r="22320" spans="1:3" x14ac:dyDescent="0.35">
      <c r="A22320" s="2">
        <v>42017.621712962966</v>
      </c>
      <c r="B22320" s="1">
        <v>3.8366068423453599E+18</v>
      </c>
      <c r="C22320" s="1">
        <v>0</v>
      </c>
    </row>
    <row r="22321" spans="1:3" x14ac:dyDescent="0.35">
      <c r="A22321" s="2">
        <v>42017.621851851851</v>
      </c>
      <c r="B22321" s="1">
        <v>5.2150466748210299E+18</v>
      </c>
      <c r="C22321" s="1">
        <v>10.892483</v>
      </c>
    </row>
    <row r="22322" spans="1:3" x14ac:dyDescent="0.35">
      <c r="A22322" s="2">
        <v>42017.62259259259</v>
      </c>
      <c r="B22322" s="1">
        <v>2.7912156909064402E+18</v>
      </c>
      <c r="C22322" s="1">
        <v>13.818479999999999</v>
      </c>
    </row>
    <row r="22323" spans="1:3" x14ac:dyDescent="0.35">
      <c r="A22323" s="2">
        <v>42017.622523148151</v>
      </c>
      <c r="B22323" s="1">
        <v>5.9696082313304996E+18</v>
      </c>
      <c r="C22323" s="1">
        <v>0</v>
      </c>
    </row>
    <row r="22324" spans="1:3" x14ac:dyDescent="0.35">
      <c r="A22324" s="2">
        <v>42017.622662037036</v>
      </c>
      <c r="B22324" s="1">
        <v>2.06642599304627E+18</v>
      </c>
      <c r="C22324" s="1">
        <v>0</v>
      </c>
    </row>
    <row r="22325" spans="1:3" x14ac:dyDescent="0.35">
      <c r="A22325" s="2">
        <v>42017.623310185183</v>
      </c>
      <c r="B22325" s="1">
        <v>7.1237241405420698E+18</v>
      </c>
      <c r="C22325" s="1">
        <v>0</v>
      </c>
    </row>
    <row r="22326" spans="1:3" x14ac:dyDescent="0.35">
      <c r="A22326" s="2">
        <v>42017.62358796296</v>
      </c>
      <c r="B22326" s="1">
        <v>9.0841608666697902E+18</v>
      </c>
      <c r="C22326" s="1">
        <v>0</v>
      </c>
    </row>
    <row r="22327" spans="1:3" x14ac:dyDescent="0.35">
      <c r="A22327" s="2">
        <v>42017.623680555553</v>
      </c>
      <c r="B22327" s="1">
        <v>6.8477092897921894E+17</v>
      </c>
      <c r="C22327" s="1">
        <v>7.8912430000000002</v>
      </c>
    </row>
    <row r="22328" spans="1:3" x14ac:dyDescent="0.35">
      <c r="A22328" s="2">
        <v>42017.623668981483</v>
      </c>
      <c r="B22328" s="1">
        <v>9.0671268630989896E+18</v>
      </c>
      <c r="C22328" s="1">
        <v>0</v>
      </c>
    </row>
    <row r="22329" spans="1:3" x14ac:dyDescent="0.35">
      <c r="A22329" s="2">
        <v>42017.623842592591</v>
      </c>
      <c r="B22329" s="1">
        <v>3.86037653721536E+18</v>
      </c>
      <c r="C22329" s="1">
        <v>11.656428</v>
      </c>
    </row>
    <row r="22330" spans="1:3" x14ac:dyDescent="0.35">
      <c r="A22330" s="2">
        <v>42017.625034722223</v>
      </c>
      <c r="B22330" s="1">
        <v>2.7026078359773199E+18</v>
      </c>
      <c r="C22330" s="1">
        <v>0</v>
      </c>
    </row>
    <row r="22331" spans="1:3" x14ac:dyDescent="0.35">
      <c r="A22331" s="2">
        <v>42017.6247337963</v>
      </c>
      <c r="B22331" s="1">
        <v>7.4160082500959304E+18</v>
      </c>
      <c r="C22331" s="1">
        <v>12.334540000000001</v>
      </c>
    </row>
    <row r="22332" spans="1:3" x14ac:dyDescent="0.35">
      <c r="A22332" s="2">
        <v>42017.626469907409</v>
      </c>
      <c r="B22332" s="1">
        <v>6.1884576919268301E+18</v>
      </c>
      <c r="C22332" s="1">
        <v>11.264446</v>
      </c>
    </row>
    <row r="22333" spans="1:3" x14ac:dyDescent="0.35">
      <c r="A22333" s="2">
        <v>42017.625740740739</v>
      </c>
      <c r="B22333" s="1">
        <v>7.1590763141016197E+18</v>
      </c>
      <c r="C22333" s="1">
        <v>7.7040360000000003</v>
      </c>
    </row>
    <row r="22334" spans="1:3" x14ac:dyDescent="0.35">
      <c r="A22334" s="2">
        <v>42017.625937500001</v>
      </c>
      <c r="B22334" s="1">
        <v>2.56349126600096E+18</v>
      </c>
      <c r="C22334" s="1">
        <v>6.0979840000000003</v>
      </c>
    </row>
    <row r="22335" spans="1:3" x14ac:dyDescent="0.35">
      <c r="A22335" s="2">
        <v>42017.626516203702</v>
      </c>
      <c r="B22335" s="1">
        <v>2.5505569836175099E+18</v>
      </c>
      <c r="C22335" s="1">
        <v>0</v>
      </c>
    </row>
    <row r="22336" spans="1:3" x14ac:dyDescent="0.35">
      <c r="A22336" s="2">
        <v>42017.627743055556</v>
      </c>
      <c r="B22336" s="1">
        <v>4.8771423059065805E+18</v>
      </c>
      <c r="C22336" s="1">
        <v>13.999295</v>
      </c>
    </row>
    <row r="22337" spans="1:3" x14ac:dyDescent="0.35">
      <c r="A22337" s="2">
        <v>42017.628113425926</v>
      </c>
      <c r="B22337" s="1">
        <v>6.0060721723492495E+18</v>
      </c>
      <c r="C22337" s="1">
        <v>0</v>
      </c>
    </row>
    <row r="22338" spans="1:3" x14ac:dyDescent="0.35">
      <c r="A22338" s="2">
        <v>42017.627893518518</v>
      </c>
      <c r="B22338" s="1">
        <v>6.81857536543838E+18</v>
      </c>
      <c r="C22338" s="1">
        <v>9.2866879999999998</v>
      </c>
    </row>
    <row r="22339" spans="1:3" x14ac:dyDescent="0.35">
      <c r="A22339" s="2">
        <v>42017.629016203704</v>
      </c>
      <c r="B22339" s="1">
        <v>4.1607615128162698E+18</v>
      </c>
      <c r="C22339" s="1">
        <v>0</v>
      </c>
    </row>
    <row r="22340" spans="1:3" x14ac:dyDescent="0.35">
      <c r="A22340" s="2">
        <v>42017.629027777781</v>
      </c>
      <c r="B22340" s="1">
        <v>3.19897931120271E+18</v>
      </c>
      <c r="C22340" s="1">
        <v>11.093730000000001</v>
      </c>
    </row>
    <row r="22341" spans="1:3" x14ac:dyDescent="0.35">
      <c r="A22341" s="2">
        <v>42017.629224537035</v>
      </c>
      <c r="B22341" s="1">
        <v>9.1761447176974705E+18</v>
      </c>
      <c r="C22341" s="1">
        <v>0</v>
      </c>
    </row>
    <row r="22342" spans="1:3" x14ac:dyDescent="0.35">
      <c r="A22342" s="2">
        <v>42017.629826388889</v>
      </c>
      <c r="B22342" s="1">
        <v>4.5854194758208102E+18</v>
      </c>
      <c r="C22342" s="1">
        <v>0</v>
      </c>
    </row>
    <row r="22343" spans="1:3" x14ac:dyDescent="0.35">
      <c r="A22343" s="2">
        <v>42017.62972222222</v>
      </c>
      <c r="B22343" s="1">
        <v>6.3458683003877704E+18</v>
      </c>
      <c r="C22343" s="1">
        <v>0</v>
      </c>
    </row>
    <row r="22344" spans="1:3" x14ac:dyDescent="0.35">
      <c r="A22344" s="2">
        <v>42017.629884259259</v>
      </c>
      <c r="B22344" s="1">
        <v>8.4503448527660104E+18</v>
      </c>
      <c r="C22344" s="1">
        <v>5.4990240000000004</v>
      </c>
    </row>
    <row r="22345" spans="1:3" x14ac:dyDescent="0.35">
      <c r="A22345" s="2">
        <v>42017.630231481482</v>
      </c>
      <c r="B22345" s="1">
        <v>5.3858105549618698E+18</v>
      </c>
      <c r="C22345" s="1">
        <v>0</v>
      </c>
    </row>
    <row r="22346" spans="1:3" x14ac:dyDescent="0.35">
      <c r="A22346" s="2">
        <v>42017.630300925928</v>
      </c>
      <c r="B22346" s="1">
        <v>2.7308902204123402E+18</v>
      </c>
      <c r="C22346" s="1">
        <v>0</v>
      </c>
    </row>
    <row r="22347" spans="1:3" x14ac:dyDescent="0.35">
      <c r="A22347" s="2">
        <v>42017.63082175926</v>
      </c>
      <c r="B22347" s="1">
        <v>7.6169794751367096E+18</v>
      </c>
      <c r="C22347" s="1">
        <v>14.146623</v>
      </c>
    </row>
    <row r="22348" spans="1:3" x14ac:dyDescent="0.35">
      <c r="A22348" s="2">
        <v>42017.631608796299</v>
      </c>
      <c r="B22348" s="1">
        <v>7.9245350934716201E+18</v>
      </c>
      <c r="C22348" s="1">
        <v>0</v>
      </c>
    </row>
    <row r="22349" spans="1:3" x14ac:dyDescent="0.35">
      <c r="A22349" s="2">
        <v>42017.631921296299</v>
      </c>
      <c r="B22349" s="1">
        <v>7.7654261542885304E+18</v>
      </c>
      <c r="C22349" s="1">
        <v>7.2177429999999996</v>
      </c>
    </row>
    <row r="22350" spans="1:3" x14ac:dyDescent="0.35">
      <c r="A22350" s="2">
        <v>42017.63244212963</v>
      </c>
      <c r="B22350" s="1">
        <v>9.8613592474583002E+17</v>
      </c>
      <c r="C22350" s="1">
        <v>0</v>
      </c>
    </row>
    <row r="22351" spans="1:3" x14ac:dyDescent="0.35">
      <c r="A22351" s="2">
        <v>42017.632245370369</v>
      </c>
      <c r="B22351" s="1">
        <v>5.4400316628770703E+18</v>
      </c>
      <c r="C22351" s="1">
        <v>0</v>
      </c>
    </row>
    <row r="22352" spans="1:3" x14ac:dyDescent="0.35">
      <c r="A22352" s="2">
        <v>42017.632581018515</v>
      </c>
      <c r="B22352" s="1">
        <v>2.2019565558173299E+18</v>
      </c>
      <c r="C22352" s="1">
        <v>0</v>
      </c>
    </row>
    <row r="22353" spans="1:3" x14ac:dyDescent="0.35">
      <c r="A22353" s="2">
        <v>42017.633159722223</v>
      </c>
      <c r="B22353" s="1">
        <v>5.7989487235932897E+18</v>
      </c>
      <c r="C22353" s="1">
        <v>0</v>
      </c>
    </row>
    <row r="22354" spans="1:3" x14ac:dyDescent="0.35">
      <c r="A22354" s="2">
        <v>42017.633402777778</v>
      </c>
      <c r="B22354" s="1">
        <v>4.40883599536207E+18</v>
      </c>
      <c r="C22354" s="1">
        <v>11.298875000000001</v>
      </c>
    </row>
    <row r="22355" spans="1:3" x14ac:dyDescent="0.35">
      <c r="A22355" s="2">
        <v>42017.634236111109</v>
      </c>
      <c r="B22355" s="1">
        <v>4.3466755977102198E+18</v>
      </c>
      <c r="C22355" s="1">
        <v>14.469849</v>
      </c>
    </row>
    <row r="22356" spans="1:3" x14ac:dyDescent="0.35">
      <c r="A22356" s="2">
        <v>42017.634560185186</v>
      </c>
      <c r="B22356" s="1">
        <v>8.6383636226880102E+17</v>
      </c>
      <c r="C22356" s="1">
        <v>0</v>
      </c>
    </row>
    <row r="22357" spans="1:3" x14ac:dyDescent="0.35">
      <c r="A22357" s="2">
        <v>42017.634733796294</v>
      </c>
      <c r="B22357" s="1">
        <v>7.8324194200851999E+18</v>
      </c>
      <c r="C22357" s="1">
        <v>0</v>
      </c>
    </row>
    <row r="22358" spans="1:3" x14ac:dyDescent="0.35">
      <c r="A22358" s="2">
        <v>42017.634756944448</v>
      </c>
      <c r="B22358" s="1">
        <v>7.9704003209995704E+18</v>
      </c>
      <c r="C22358" s="1">
        <v>0</v>
      </c>
    </row>
    <row r="22359" spans="1:3" x14ac:dyDescent="0.35">
      <c r="A22359" s="2">
        <v>42017.634652777779</v>
      </c>
      <c r="B22359" s="1">
        <v>4.4585605985599201E+18</v>
      </c>
      <c r="C22359" s="1">
        <v>11.572136</v>
      </c>
    </row>
    <row r="22360" spans="1:3" x14ac:dyDescent="0.35">
      <c r="A22360" s="2">
        <v>42017.635601851849</v>
      </c>
      <c r="B22360" s="1">
        <v>7.7092974234685604E+18</v>
      </c>
      <c r="C22360" s="1">
        <v>0</v>
      </c>
    </row>
    <row r="22361" spans="1:3" x14ac:dyDescent="0.35">
      <c r="A22361" s="2">
        <v>42017.635717592595</v>
      </c>
      <c r="B22361" s="1">
        <v>3.1352139608725002E+18</v>
      </c>
      <c r="C22361" s="1">
        <v>6.0430070000000002</v>
      </c>
    </row>
    <row r="22362" spans="1:3" x14ac:dyDescent="0.35">
      <c r="A22362" s="2">
        <v>42017.635914351849</v>
      </c>
      <c r="B22362" s="1">
        <v>6.6658407644746598E+18</v>
      </c>
      <c r="C22362" s="1">
        <v>11.835678</v>
      </c>
    </row>
    <row r="22363" spans="1:3" x14ac:dyDescent="0.35">
      <c r="A22363" s="2">
        <v>42017.635729166665</v>
      </c>
      <c r="B22363" s="1">
        <v>7.0565306158662103E+18</v>
      </c>
      <c r="C22363" s="1">
        <v>5.6969700000000003</v>
      </c>
    </row>
    <row r="22364" spans="1:3" x14ac:dyDescent="0.35">
      <c r="A22364" s="2">
        <v>42017.636273148149</v>
      </c>
      <c r="B22364" s="1">
        <v>4.70060304712909E+18</v>
      </c>
      <c r="C22364" s="1">
        <v>11.283728</v>
      </c>
    </row>
    <row r="22365" spans="1:3" x14ac:dyDescent="0.35">
      <c r="A22365" s="2">
        <v>42017.636782407404</v>
      </c>
      <c r="B22365" s="1">
        <v>4.1157048078544599E+18</v>
      </c>
      <c r="C22365" s="1">
        <v>8.5223270000000007</v>
      </c>
    </row>
    <row r="22366" spans="1:3" x14ac:dyDescent="0.35">
      <c r="A22366" s="2">
        <v>42017.637187499997</v>
      </c>
      <c r="B22366" s="1">
        <v>2.29848645498978E+18</v>
      </c>
      <c r="C22366" s="1">
        <v>10.489787</v>
      </c>
    </row>
    <row r="22367" spans="1:3" x14ac:dyDescent="0.35">
      <c r="A22367" s="2">
        <v>42017.637499999997</v>
      </c>
      <c r="B22367" s="1">
        <v>2.4059333258498898E+18</v>
      </c>
      <c r="C22367" s="1">
        <v>13.942259999999999</v>
      </c>
    </row>
    <row r="22368" spans="1:3" x14ac:dyDescent="0.35">
      <c r="A22368" s="2">
        <v>42017.637824074074</v>
      </c>
      <c r="B22368" s="1">
        <v>6.2376706161137603E+18</v>
      </c>
      <c r="C22368" s="1">
        <v>0</v>
      </c>
    </row>
    <row r="22369" spans="1:3" x14ac:dyDescent="0.35">
      <c r="A22369" s="2">
        <v>42017.63826388889</v>
      </c>
      <c r="B22369" s="1">
        <v>4.43689014999789E+18</v>
      </c>
      <c r="C22369" s="1">
        <v>12.389184</v>
      </c>
    </row>
    <row r="22370" spans="1:3" x14ac:dyDescent="0.35">
      <c r="A22370" s="2">
        <v>42017.638124999998</v>
      </c>
      <c r="B22370" s="1">
        <v>6.9961283642235505E+18</v>
      </c>
      <c r="C22370" s="1">
        <v>0</v>
      </c>
    </row>
    <row r="22371" spans="1:3" x14ac:dyDescent="0.35">
      <c r="A22371" s="2">
        <v>42017.639606481483</v>
      </c>
      <c r="B22371" s="1">
        <v>8.3778114262932398E+18</v>
      </c>
      <c r="C22371" s="1">
        <v>11.54383</v>
      </c>
    </row>
    <row r="22372" spans="1:3" x14ac:dyDescent="0.35">
      <c r="A22372" s="2">
        <v>42017.638680555552</v>
      </c>
      <c r="B22372" s="1">
        <v>4.2843460947834798E+18</v>
      </c>
      <c r="C22372" s="1">
        <v>14.713236999999999</v>
      </c>
    </row>
    <row r="22373" spans="1:3" x14ac:dyDescent="0.35">
      <c r="A22373" s="2">
        <v>42017.639074074075</v>
      </c>
      <c r="B22373" s="1">
        <v>5.5079390692146698E+18</v>
      </c>
      <c r="C22373" s="1">
        <v>0</v>
      </c>
    </row>
    <row r="22374" spans="1:3" x14ac:dyDescent="0.35">
      <c r="A22374" s="2">
        <v>42017.639363425929</v>
      </c>
      <c r="B22374" s="1">
        <v>5.02901512557457E+18</v>
      </c>
      <c r="C22374" s="1">
        <v>13.713487000000001</v>
      </c>
    </row>
    <row r="22375" spans="1:3" x14ac:dyDescent="0.35">
      <c r="A22375" s="2">
        <v>42017.639502314814</v>
      </c>
      <c r="B22375" s="1">
        <v>1.80009135176511E+18</v>
      </c>
      <c r="C22375" s="1">
        <v>5.5142220000000002</v>
      </c>
    </row>
    <row r="22376" spans="1:3" x14ac:dyDescent="0.35">
      <c r="A22376" s="2">
        <v>42017.640416666669</v>
      </c>
      <c r="B22376" s="1">
        <v>5.0773598730994196E+18</v>
      </c>
      <c r="C22376" s="1">
        <v>8.036835</v>
      </c>
    </row>
    <row r="22377" spans="1:3" x14ac:dyDescent="0.35">
      <c r="A22377" s="2">
        <v>42017.6405787037</v>
      </c>
      <c r="B22377" s="1">
        <v>9.0557869061492797E+18</v>
      </c>
      <c r="C22377" s="1">
        <v>0</v>
      </c>
    </row>
    <row r="22378" spans="1:3" x14ac:dyDescent="0.35">
      <c r="A22378" s="2">
        <v>42017.640636574077</v>
      </c>
      <c r="B22378" s="1">
        <v>2.0312589535338501E+18</v>
      </c>
      <c r="C22378" s="1">
        <v>0</v>
      </c>
    </row>
    <row r="22379" spans="1:3" x14ac:dyDescent="0.35">
      <c r="A22379" s="2">
        <v>42017.640949074077</v>
      </c>
      <c r="B22379" s="1">
        <v>8.0802664603617096E+18</v>
      </c>
      <c r="C22379" s="1">
        <v>5.5207829999999998</v>
      </c>
    </row>
    <row r="22380" spans="1:3" x14ac:dyDescent="0.35">
      <c r="A22380" s="2">
        <v>42017.641828703701</v>
      </c>
      <c r="B22380" s="1">
        <v>7.18495556355439E+18</v>
      </c>
      <c r="C22380" s="1">
        <v>13.784411</v>
      </c>
    </row>
    <row r="22381" spans="1:3" x14ac:dyDescent="0.35">
      <c r="A22381" s="2">
        <v>42017.642164351855</v>
      </c>
      <c r="B22381" s="1">
        <v>5.4403356741520404E+18</v>
      </c>
      <c r="C22381" s="1">
        <v>5.8557689999999996</v>
      </c>
    </row>
    <row r="22382" spans="1:3" x14ac:dyDescent="0.35">
      <c r="A22382" s="2">
        <v>42017.642604166664</v>
      </c>
      <c r="B22382" s="1">
        <v>1.91384578611968E+18</v>
      </c>
      <c r="C22382" s="1">
        <v>13.274141999999999</v>
      </c>
    </row>
    <row r="22383" spans="1:3" x14ac:dyDescent="0.35">
      <c r="A22383" s="2">
        <v>42017.64267361111</v>
      </c>
      <c r="B22383" s="1">
        <v>7.4570508696265503E+18</v>
      </c>
      <c r="C22383" s="1">
        <v>0</v>
      </c>
    </row>
    <row r="22384" spans="1:3" x14ac:dyDescent="0.35">
      <c r="A22384" s="2">
        <v>42017.64271990741</v>
      </c>
      <c r="B22384" s="1">
        <v>2.9047542291400499E+18</v>
      </c>
      <c r="C22384" s="1">
        <v>0</v>
      </c>
    </row>
    <row r="22385" spans="1:3" x14ac:dyDescent="0.35">
      <c r="A22385" s="2">
        <v>42017.643564814818</v>
      </c>
      <c r="B22385" s="1">
        <v>2.09826763591661E+18</v>
      </c>
      <c r="C22385" s="1">
        <v>0</v>
      </c>
    </row>
    <row r="22386" spans="1:3" x14ac:dyDescent="0.35">
      <c r="A22386" s="2">
        <v>42017.643773148149</v>
      </c>
      <c r="B22386" s="1">
        <v>6.2042533139221402E+18</v>
      </c>
      <c r="C22386" s="1">
        <v>9.4892920000000007</v>
      </c>
    </row>
    <row r="22387" spans="1:3" x14ac:dyDescent="0.35">
      <c r="A22387" s="2">
        <v>42017.643842592595</v>
      </c>
      <c r="B22387" s="1">
        <v>5.1056975228006799E+18</v>
      </c>
      <c r="C22387" s="1">
        <v>0</v>
      </c>
    </row>
    <row r="22388" spans="1:3" x14ac:dyDescent="0.35">
      <c r="A22388" s="2">
        <v>42017.64398148148</v>
      </c>
      <c r="B22388" s="1">
        <v>8.03387968297425E+18</v>
      </c>
      <c r="C22388" s="1">
        <v>8.1286280000000009</v>
      </c>
    </row>
    <row r="22389" spans="1:3" x14ac:dyDescent="0.35">
      <c r="A22389" s="2">
        <v>42017.64435185185</v>
      </c>
      <c r="B22389" s="1">
        <v>3.50471227838218E+16</v>
      </c>
      <c r="C22389" s="1">
        <v>0</v>
      </c>
    </row>
    <row r="22390" spans="1:3" x14ac:dyDescent="0.35">
      <c r="A22390" s="2">
        <v>42017.64539351852</v>
      </c>
      <c r="B22390" s="1">
        <v>4.4574022453416801E+18</v>
      </c>
      <c r="C22390" s="1">
        <v>0</v>
      </c>
    </row>
    <row r="22391" spans="1:3" x14ac:dyDescent="0.35">
      <c r="A22391" s="2">
        <v>42017.646018518521</v>
      </c>
      <c r="B22391" s="1">
        <v>5.1664607564536003E+18</v>
      </c>
      <c r="C22391" s="1">
        <v>11.127145000000001</v>
      </c>
    </row>
    <row r="22392" spans="1:3" x14ac:dyDescent="0.35">
      <c r="A22392" s="2">
        <v>42017.645821759259</v>
      </c>
      <c r="B22392" s="1">
        <v>1.3915637908082099E+18</v>
      </c>
      <c r="C22392" s="1">
        <v>0</v>
      </c>
    </row>
    <row r="22393" spans="1:3" x14ac:dyDescent="0.35">
      <c r="A22393" s="2">
        <v>42017.646006944444</v>
      </c>
      <c r="B22393" s="1">
        <v>5.5231181897693901E+18</v>
      </c>
      <c r="C22393" s="1">
        <v>6.4056129999999998</v>
      </c>
    </row>
    <row r="22394" spans="1:3" x14ac:dyDescent="0.35">
      <c r="A22394" s="2">
        <v>42017.646064814813</v>
      </c>
      <c r="B22394" s="1">
        <v>5.4132058443653499E+18</v>
      </c>
      <c r="C22394" s="1">
        <v>10.515162</v>
      </c>
    </row>
    <row r="22395" spans="1:3" x14ac:dyDescent="0.35">
      <c r="A22395" s="2">
        <v>42017.647476851853</v>
      </c>
      <c r="B22395" s="1">
        <v>8.8684731811304602E+18</v>
      </c>
      <c r="C22395" s="1">
        <v>0</v>
      </c>
    </row>
    <row r="22396" spans="1:3" x14ac:dyDescent="0.35">
      <c r="A22396" s="2">
        <v>42017.647488425922</v>
      </c>
      <c r="B22396" s="1">
        <v>8.9743462537479598E+18</v>
      </c>
      <c r="C22396" s="1">
        <v>0</v>
      </c>
    </row>
    <row r="22397" spans="1:3" x14ac:dyDescent="0.35">
      <c r="A22397" s="2">
        <v>42017.647650462961</v>
      </c>
      <c r="B22397" s="1">
        <v>4.7901873007099505E+18</v>
      </c>
      <c r="C22397" s="1">
        <v>0</v>
      </c>
    </row>
    <row r="22398" spans="1:3" x14ac:dyDescent="0.35">
      <c r="A22398" s="2">
        <v>42017.647905092592</v>
      </c>
      <c r="B22398" s="1">
        <v>8.8719794300679301E+18</v>
      </c>
      <c r="C22398" s="1">
        <v>0</v>
      </c>
    </row>
    <row r="22399" spans="1:3" x14ac:dyDescent="0.35">
      <c r="A22399" s="2">
        <v>42017.64806712963</v>
      </c>
      <c r="B22399" s="1">
        <v>3.7713909312939699E+18</v>
      </c>
      <c r="C22399" s="1">
        <v>0</v>
      </c>
    </row>
    <row r="22400" spans="1:3" x14ac:dyDescent="0.35">
      <c r="A22400" s="2">
        <v>42017.648090277777</v>
      </c>
      <c r="B22400" s="1">
        <v>2.98472668409986E+18</v>
      </c>
      <c r="C22400" s="1">
        <v>6.5019039999999997</v>
      </c>
    </row>
    <row r="22401" spans="1:3" x14ac:dyDescent="0.35">
      <c r="A22401" s="2">
        <v>42017.647997685184</v>
      </c>
      <c r="B22401" s="1">
        <v>5.3162203910310697E+18</v>
      </c>
      <c r="C22401" s="1">
        <v>0</v>
      </c>
    </row>
    <row r="22402" spans="1:3" x14ac:dyDescent="0.35">
      <c r="A22402" s="2">
        <v>42017.6484837963</v>
      </c>
      <c r="B22402" s="1">
        <v>3.6848594471376799E+18</v>
      </c>
      <c r="C22402" s="1">
        <v>6.6977599999999997</v>
      </c>
    </row>
    <row r="22403" spans="1:3" x14ac:dyDescent="0.35">
      <c r="A22403" s="2">
        <v>42017.648958333331</v>
      </c>
      <c r="B22403" s="1">
        <v>2.04886210920926E+18</v>
      </c>
      <c r="C22403" s="1">
        <v>13.880675999999999</v>
      </c>
    </row>
    <row r="22404" spans="1:3" x14ac:dyDescent="0.35">
      <c r="A22404" s="2">
        <v>42017.649016203701</v>
      </c>
      <c r="B22404" s="1">
        <v>1.6290894776048E+18</v>
      </c>
      <c r="C22404" s="1">
        <v>9.6558170000000008</v>
      </c>
    </row>
    <row r="22405" spans="1:3" x14ac:dyDescent="0.35">
      <c r="A22405" s="2">
        <v>42017.649340277778</v>
      </c>
      <c r="B22405" s="1">
        <v>1.76264891627438E+18</v>
      </c>
      <c r="C22405" s="1">
        <v>0</v>
      </c>
    </row>
    <row r="22406" spans="1:3" x14ac:dyDescent="0.35">
      <c r="A22406" s="2">
        <v>42017.650185185186</v>
      </c>
      <c r="B22406" s="1">
        <v>2.9943346573202099E+18</v>
      </c>
      <c r="C22406" s="1">
        <v>0</v>
      </c>
    </row>
    <row r="22407" spans="1:3" x14ac:dyDescent="0.35">
      <c r="A22407" s="2">
        <v>42017.65053240741</v>
      </c>
      <c r="B22407" s="1">
        <v>3.42668809981982E+18</v>
      </c>
      <c r="C22407" s="1">
        <v>0</v>
      </c>
    </row>
    <row r="22408" spans="1:3" x14ac:dyDescent="0.35">
      <c r="A22408" s="2">
        <v>42017.650462962964</v>
      </c>
      <c r="B22408" s="1">
        <v>3.47939524634255E+18</v>
      </c>
      <c r="C22408" s="1">
        <v>9.7296569999999996</v>
      </c>
    </row>
    <row r="22409" spans="1:3" x14ac:dyDescent="0.35">
      <c r="A22409" s="2">
        <v>42017.650787037041</v>
      </c>
      <c r="B22409" s="1">
        <v>8.2507272775649096E+18</v>
      </c>
      <c r="C22409" s="1">
        <v>0</v>
      </c>
    </row>
    <row r="22410" spans="1:3" x14ac:dyDescent="0.35">
      <c r="A22410" s="2">
        <v>42017.65111111111</v>
      </c>
      <c r="B22410" s="1">
        <v>1.1536678778045E+18</v>
      </c>
      <c r="C22410" s="1">
        <v>0</v>
      </c>
    </row>
    <row r="22411" spans="1:3" x14ac:dyDescent="0.35">
      <c r="A22411" s="2">
        <v>42017.651516203703</v>
      </c>
      <c r="B22411" s="1">
        <v>6.3650347905598597E+18</v>
      </c>
      <c r="C22411" s="1">
        <v>0</v>
      </c>
    </row>
    <row r="22412" spans="1:3" x14ac:dyDescent="0.35">
      <c r="A22412" s="2">
        <v>42017.651643518519</v>
      </c>
      <c r="B22412" s="1">
        <v>8.78484285298432E+18</v>
      </c>
      <c r="C22412" s="1">
        <v>14.888004</v>
      </c>
    </row>
    <row r="22413" spans="1:3" x14ac:dyDescent="0.35">
      <c r="A22413" s="2">
        <v>42017.651909722219</v>
      </c>
      <c r="B22413" s="1">
        <v>5.5774418756088003E+18</v>
      </c>
      <c r="C22413" s="1">
        <v>0</v>
      </c>
    </row>
    <row r="22414" spans="1:3" x14ac:dyDescent="0.35">
      <c r="A22414" s="2">
        <v>42017.652129629627</v>
      </c>
      <c r="B22414" s="1">
        <v>1.68788111053748E+17</v>
      </c>
      <c r="C22414" s="1">
        <v>11.983846</v>
      </c>
    </row>
    <row r="22415" spans="1:3" x14ac:dyDescent="0.35">
      <c r="A22415" s="2">
        <v>42017.652256944442</v>
      </c>
      <c r="B22415" s="1">
        <v>6.0773815061764803E+18</v>
      </c>
      <c r="C22415" s="1">
        <v>12.941891999999999</v>
      </c>
    </row>
    <row r="22416" spans="1:3" x14ac:dyDescent="0.35">
      <c r="A22416" s="2">
        <v>42017.652650462966</v>
      </c>
      <c r="B22416" s="1">
        <v>2.3399359903260298E+18</v>
      </c>
      <c r="C22416" s="1">
        <v>0</v>
      </c>
    </row>
    <row r="22417" spans="1:3" x14ac:dyDescent="0.35">
      <c r="A22417" s="2">
        <v>42017.652557870373</v>
      </c>
      <c r="B22417" s="1">
        <v>8.0167200792611205E+18</v>
      </c>
      <c r="C22417" s="1">
        <v>0</v>
      </c>
    </row>
    <row r="22418" spans="1:3" x14ac:dyDescent="0.35">
      <c r="A22418" s="2">
        <v>42017.65253472222</v>
      </c>
      <c r="B22418" s="1">
        <v>6.0323242664885996E+18</v>
      </c>
      <c r="C22418" s="1">
        <v>0</v>
      </c>
    </row>
    <row r="22419" spans="1:3" x14ac:dyDescent="0.35">
      <c r="A22419" s="2">
        <v>42017.652916666666</v>
      </c>
      <c r="B22419" s="1">
        <v>6.1644103561766799E+18</v>
      </c>
      <c r="C22419" s="1">
        <v>14.770104</v>
      </c>
    </row>
    <row r="22420" spans="1:3" x14ac:dyDescent="0.35">
      <c r="A22420" s="2">
        <v>42017.653668981482</v>
      </c>
      <c r="B22420" s="1">
        <v>1.3271622590337201E+18</v>
      </c>
      <c r="C22420" s="1">
        <v>0</v>
      </c>
    </row>
    <row r="22421" spans="1:3" x14ac:dyDescent="0.35">
      <c r="A22421" s="2">
        <v>42017.654398148145</v>
      </c>
      <c r="B22421" s="1">
        <v>1.2866485939712701E+17</v>
      </c>
      <c r="C22421" s="1">
        <v>11.441768</v>
      </c>
    </row>
    <row r="22422" spans="1:3" x14ac:dyDescent="0.35">
      <c r="A22422" s="2">
        <v>42017.654560185183</v>
      </c>
      <c r="B22422" s="1">
        <v>6.5815481213469297E+18</v>
      </c>
      <c r="C22422" s="1">
        <v>13.432454999999999</v>
      </c>
    </row>
    <row r="22423" spans="1:3" x14ac:dyDescent="0.35">
      <c r="A22423" s="2">
        <v>42017.654976851853</v>
      </c>
      <c r="B22423" s="1">
        <v>6.7360394247215104E+18</v>
      </c>
      <c r="C22423" s="1">
        <v>5.4803730000000002</v>
      </c>
    </row>
    <row r="22424" spans="1:3" x14ac:dyDescent="0.35">
      <c r="A22424" s="2">
        <v>42017.655289351853</v>
      </c>
      <c r="B22424" s="1">
        <v>3.07092894504482E+18</v>
      </c>
      <c r="C22424" s="1">
        <v>0</v>
      </c>
    </row>
    <row r="22425" spans="1:3" x14ac:dyDescent="0.35">
      <c r="A22425" s="2">
        <v>42017.6562037037</v>
      </c>
      <c r="B22425" s="1">
        <v>5.8254243363373496E+18</v>
      </c>
      <c r="C22425" s="1">
        <v>0</v>
      </c>
    </row>
    <row r="22426" spans="1:3" x14ac:dyDescent="0.35">
      <c r="A22426" s="2">
        <v>42017.656435185185</v>
      </c>
      <c r="B22426" s="1">
        <v>4.3885223079051802E+18</v>
      </c>
      <c r="C22426" s="1">
        <v>9.4326600000000003</v>
      </c>
    </row>
    <row r="22427" spans="1:3" x14ac:dyDescent="0.35">
      <c r="A22427" s="2">
        <v>42017.656805555554</v>
      </c>
      <c r="B22427" s="1">
        <v>2.30228937515869E+18</v>
      </c>
      <c r="C22427" s="1">
        <v>0</v>
      </c>
    </row>
    <row r="22428" spans="1:3" x14ac:dyDescent="0.35">
      <c r="A22428" s="2">
        <v>42017.657372685186</v>
      </c>
      <c r="B22428" s="1">
        <v>3.24963284594749E+16</v>
      </c>
      <c r="C22428" s="1">
        <v>0</v>
      </c>
    </row>
    <row r="22429" spans="1:3" x14ac:dyDescent="0.35">
      <c r="A22429" s="2">
        <v>42017.65724537037</v>
      </c>
      <c r="B22429" s="1">
        <v>7.0054203455408404E+18</v>
      </c>
      <c r="C22429" s="1">
        <v>0</v>
      </c>
    </row>
    <row r="22430" spans="1:3" x14ac:dyDescent="0.35">
      <c r="A22430" s="2">
        <v>42017.65766203704</v>
      </c>
      <c r="B22430" s="1">
        <v>4.6647099442633605E+18</v>
      </c>
      <c r="C22430" s="1">
        <v>8.14574</v>
      </c>
    </row>
    <row r="22431" spans="1:3" x14ac:dyDescent="0.35">
      <c r="A22431" s="2">
        <v>42017.658645833333</v>
      </c>
      <c r="B22431" s="1">
        <v>1.53852671563374E+18</v>
      </c>
      <c r="C22431" s="1">
        <v>0</v>
      </c>
    </row>
    <row r="22432" spans="1:3" x14ac:dyDescent="0.35">
      <c r="A22432" s="2">
        <v>42017.658090277779</v>
      </c>
      <c r="B22432" s="1">
        <v>4.2937765611490801E+18</v>
      </c>
      <c r="C22432" s="1">
        <v>0</v>
      </c>
    </row>
    <row r="22433" spans="1:3" x14ac:dyDescent="0.35">
      <c r="A22433" s="2">
        <v>42017.658807870372</v>
      </c>
      <c r="B22433" s="1">
        <v>6.9380950530853901E+17</v>
      </c>
      <c r="C22433" s="1">
        <v>0</v>
      </c>
    </row>
    <row r="22434" spans="1:3" x14ac:dyDescent="0.35">
      <c r="A22434" s="2">
        <v>42017.658483796295</v>
      </c>
      <c r="B22434" s="1">
        <v>1.32391869748096E+18</v>
      </c>
      <c r="C22434" s="1">
        <v>0</v>
      </c>
    </row>
    <row r="22435" spans="1:3" x14ac:dyDescent="0.35">
      <c r="A22435" s="2">
        <v>42017.658738425926</v>
      </c>
      <c r="B22435" s="1">
        <v>4.5132193541300198E+18</v>
      </c>
      <c r="C22435" s="1">
        <v>0</v>
      </c>
    </row>
    <row r="22436" spans="1:3" x14ac:dyDescent="0.35">
      <c r="A22436" s="2">
        <v>42017.658865740741</v>
      </c>
      <c r="B22436" s="1">
        <v>3.1673961667266898E+18</v>
      </c>
      <c r="C22436" s="1">
        <v>0</v>
      </c>
    </row>
    <row r="22437" spans="1:3" x14ac:dyDescent="0.35">
      <c r="A22437" s="2">
        <v>42017.659363425926</v>
      </c>
      <c r="B22437" s="1">
        <v>7.9861678673476997E+18</v>
      </c>
      <c r="C22437" s="1">
        <v>6.3639150000000004</v>
      </c>
    </row>
    <row r="22438" spans="1:3" x14ac:dyDescent="0.35">
      <c r="A22438" s="2">
        <v>42017.659247685187</v>
      </c>
      <c r="B22438" s="1">
        <v>2.9679829073313198E+18</v>
      </c>
      <c r="C22438" s="1">
        <v>14.528390999999999</v>
      </c>
    </row>
    <row r="22439" spans="1:3" x14ac:dyDescent="0.35">
      <c r="A22439" s="2">
        <v>42017.659236111111</v>
      </c>
      <c r="B22439" s="1">
        <v>8.1295833309496596E+18</v>
      </c>
      <c r="C22439" s="1">
        <v>7.3084210000000001</v>
      </c>
    </row>
    <row r="22440" spans="1:3" x14ac:dyDescent="0.35">
      <c r="A22440" s="2">
        <v>42017.659502314818</v>
      </c>
      <c r="B22440" s="1">
        <v>6.96893688473711E+18</v>
      </c>
      <c r="C22440" s="1">
        <v>0</v>
      </c>
    </row>
    <row r="22441" spans="1:3" x14ac:dyDescent="0.35">
      <c r="A22441" s="2">
        <v>42017.659837962965</v>
      </c>
      <c r="B22441" s="1">
        <v>8.0277193444198195E+18</v>
      </c>
      <c r="C22441" s="1">
        <v>12.804644</v>
      </c>
    </row>
    <row r="22442" spans="1:3" x14ac:dyDescent="0.35">
      <c r="A22442" s="2">
        <v>42017.659907407404</v>
      </c>
      <c r="B22442" s="1">
        <v>1.6293920181302999E+18</v>
      </c>
      <c r="C22442" s="1">
        <v>0</v>
      </c>
    </row>
    <row r="22443" spans="1:3" x14ac:dyDescent="0.35">
      <c r="A22443" s="2">
        <v>42017.660138888888</v>
      </c>
      <c r="B22443" s="1">
        <v>6.1122584667739597E+17</v>
      </c>
      <c r="C22443" s="1">
        <v>10.276324000000001</v>
      </c>
    </row>
    <row r="22444" spans="1:3" x14ac:dyDescent="0.35">
      <c r="A22444" s="2">
        <v>42017.661076388889</v>
      </c>
      <c r="B22444" s="1">
        <v>2.43578937214208E+18</v>
      </c>
      <c r="C22444" s="1">
        <v>7.3243650000000002</v>
      </c>
    </row>
    <row r="22445" spans="1:3" x14ac:dyDescent="0.35">
      <c r="A22445" s="2">
        <v>42017.66196759259</v>
      </c>
      <c r="B22445" s="1">
        <v>5.9799621001636096E+18</v>
      </c>
      <c r="C22445" s="1">
        <v>5.2941710000000004</v>
      </c>
    </row>
    <row r="22446" spans="1:3" x14ac:dyDescent="0.35">
      <c r="A22446" s="2">
        <v>42017.662152777775</v>
      </c>
      <c r="B22446" s="1">
        <v>7.0608012005380301E+18</v>
      </c>
      <c r="C22446" s="1">
        <v>0</v>
      </c>
    </row>
    <row r="22447" spans="1:3" x14ac:dyDescent="0.35">
      <c r="A22447" s="2">
        <v>42017.662627314814</v>
      </c>
      <c r="B22447" s="1">
        <v>3.6573983728780902E+18</v>
      </c>
      <c r="C22447" s="1">
        <v>6.2903380000000002</v>
      </c>
    </row>
    <row r="22448" spans="1:3" x14ac:dyDescent="0.35">
      <c r="A22448" s="2">
        <v>42017.664027777777</v>
      </c>
      <c r="B22448" s="1">
        <v>1.06215525852194E+18</v>
      </c>
      <c r="C22448" s="1">
        <v>5.1515139999999997</v>
      </c>
    </row>
    <row r="22449" spans="1:3" x14ac:dyDescent="0.35">
      <c r="A22449" s="2">
        <v>42017.663368055553</v>
      </c>
      <c r="B22449" s="1">
        <v>1.0898636680193201E+18</v>
      </c>
      <c r="C22449" s="1">
        <v>12.449118</v>
      </c>
    </row>
    <row r="22450" spans="1:3" x14ac:dyDescent="0.35">
      <c r="A22450" s="2">
        <v>42017.664849537039</v>
      </c>
      <c r="B22450" s="1">
        <v>9.1698169508992399E+18</v>
      </c>
      <c r="C22450" s="1">
        <v>0</v>
      </c>
    </row>
    <row r="22451" spans="1:3" x14ac:dyDescent="0.35">
      <c r="A22451" s="2">
        <v>42017.665185185186</v>
      </c>
      <c r="B22451" s="1">
        <v>5.2540532353587599E+18</v>
      </c>
      <c r="C22451" s="1">
        <v>0</v>
      </c>
    </row>
    <row r="22452" spans="1:3" x14ac:dyDescent="0.35">
      <c r="A22452" s="2">
        <v>42017.666388888887</v>
      </c>
      <c r="B22452" s="1">
        <v>5.5973263013939896E+18</v>
      </c>
      <c r="C22452" s="1">
        <v>0</v>
      </c>
    </row>
    <row r="22453" spans="1:3" x14ac:dyDescent="0.35">
      <c r="A22453" s="2">
        <v>42017.666562500002</v>
      </c>
      <c r="B22453" s="1">
        <v>2.7493484397556101E+18</v>
      </c>
      <c r="C22453" s="1">
        <v>11.317553</v>
      </c>
    </row>
    <row r="22454" spans="1:3" x14ac:dyDescent="0.35">
      <c r="A22454" s="2">
        <v>42017.666562500002</v>
      </c>
      <c r="B22454" s="1">
        <v>9.1852244303649997E+18</v>
      </c>
      <c r="C22454" s="1">
        <v>10.316324</v>
      </c>
    </row>
    <row r="22455" spans="1:3" x14ac:dyDescent="0.35">
      <c r="A22455" s="2">
        <v>42017.667222222219</v>
      </c>
      <c r="B22455" s="1">
        <v>4.4965295792444401E+18</v>
      </c>
      <c r="C22455" s="1">
        <v>0</v>
      </c>
    </row>
    <row r="22456" spans="1:3" x14ac:dyDescent="0.35">
      <c r="A22456" s="2">
        <v>42017.667650462965</v>
      </c>
      <c r="B22456" s="1">
        <v>4.6200762898563103E+18</v>
      </c>
      <c r="C22456" s="1">
        <v>11.85736</v>
      </c>
    </row>
    <row r="22457" spans="1:3" x14ac:dyDescent="0.35">
      <c r="A22457" s="2">
        <v>42017.667534722219</v>
      </c>
      <c r="B22457" s="1">
        <v>4.5435016628530601E+18</v>
      </c>
      <c r="C22457" s="1">
        <v>0</v>
      </c>
    </row>
    <row r="22458" spans="1:3" x14ac:dyDescent="0.35">
      <c r="A22458" s="2">
        <v>42017.66777777778</v>
      </c>
      <c r="B22458" s="1">
        <v>1.5722969579595799E+18</v>
      </c>
      <c r="C22458" s="1">
        <v>9.9054199999999994</v>
      </c>
    </row>
    <row r="22459" spans="1:3" x14ac:dyDescent="0.35">
      <c r="A22459" s="2">
        <v>42017.667939814812</v>
      </c>
      <c r="B22459" s="1">
        <v>7.0360809741956004E+18</v>
      </c>
      <c r="C22459" s="1">
        <v>0</v>
      </c>
    </row>
    <row r="22460" spans="1:3" x14ac:dyDescent="0.35">
      <c r="A22460" s="2">
        <v>42017.667685185188</v>
      </c>
      <c r="B22460" s="1">
        <v>1.13493678105545E+18</v>
      </c>
      <c r="C22460" s="1">
        <v>12.029484999999999</v>
      </c>
    </row>
    <row r="22461" spans="1:3" x14ac:dyDescent="0.35">
      <c r="A22461" s="2">
        <v>42017.668495370373</v>
      </c>
      <c r="B22461" s="1">
        <v>2.9737507439997702E+17</v>
      </c>
      <c r="C22461" s="1">
        <v>12.30635</v>
      </c>
    </row>
    <row r="22462" spans="1:3" x14ac:dyDescent="0.35">
      <c r="A22462" s="2">
        <v>42017.668726851851</v>
      </c>
      <c r="B22462" s="1">
        <v>5.6534297807244902E+17</v>
      </c>
      <c r="C22462" s="1">
        <v>11.111459</v>
      </c>
    </row>
    <row r="22463" spans="1:3" x14ac:dyDescent="0.35">
      <c r="A22463" s="2">
        <v>42017.66982638889</v>
      </c>
      <c r="B22463" s="1">
        <v>8.4175332367619699E+17</v>
      </c>
      <c r="C22463" s="1">
        <v>0</v>
      </c>
    </row>
    <row r="22464" spans="1:3" x14ac:dyDescent="0.35">
      <c r="A22464" s="2">
        <v>42017.66988425926</v>
      </c>
      <c r="B22464" s="1">
        <v>7.6409882371172198E+18</v>
      </c>
      <c r="C22464" s="1">
        <v>0</v>
      </c>
    </row>
    <row r="22465" spans="1:3" x14ac:dyDescent="0.35">
      <c r="A22465" s="2">
        <v>42017.669768518521</v>
      </c>
      <c r="B22465" s="1">
        <v>4.1866269734266102E+18</v>
      </c>
      <c r="C22465" s="1">
        <v>0</v>
      </c>
    </row>
    <row r="22466" spans="1:3" x14ac:dyDescent="0.35">
      <c r="A22466" s="2">
        <v>42017.670057870368</v>
      </c>
      <c r="B22466" s="1">
        <v>1.77579645337232E+18</v>
      </c>
      <c r="C22466" s="1">
        <v>0</v>
      </c>
    </row>
    <row r="22467" spans="1:3" x14ac:dyDescent="0.35">
      <c r="A22467" s="2">
        <v>42017.670138888891</v>
      </c>
      <c r="B22467" s="1">
        <v>1.05295233073994E+18</v>
      </c>
      <c r="C22467" s="1">
        <v>5.7434180000000001</v>
      </c>
    </row>
    <row r="22468" spans="1:3" x14ac:dyDescent="0.35">
      <c r="A22468" s="2">
        <v>42017.670069444444</v>
      </c>
      <c r="B22468" s="1">
        <v>5.9895234325427302E+18</v>
      </c>
      <c r="C22468" s="1">
        <v>0</v>
      </c>
    </row>
    <row r="22469" spans="1:3" x14ac:dyDescent="0.35">
      <c r="A22469" s="2">
        <v>42017.671099537038</v>
      </c>
      <c r="B22469" s="1">
        <v>8.7844675709185997E+17</v>
      </c>
      <c r="C22469" s="1">
        <v>0</v>
      </c>
    </row>
    <row r="22470" spans="1:3" x14ac:dyDescent="0.35">
      <c r="A22470" s="2">
        <v>42017.67082175926</v>
      </c>
      <c r="B22470" s="1">
        <v>1.4584288202453901E+18</v>
      </c>
      <c r="C22470" s="1">
        <v>0</v>
      </c>
    </row>
    <row r="22471" spans="1:3" x14ac:dyDescent="0.35">
      <c r="A22471" s="2">
        <v>42017.6715625</v>
      </c>
      <c r="B22471" s="1">
        <v>3.57975774160461E+18</v>
      </c>
      <c r="C22471" s="1">
        <v>10.083421</v>
      </c>
    </row>
    <row r="22472" spans="1:3" x14ac:dyDescent="0.35">
      <c r="A22472" s="2">
        <v>42017.672268518516</v>
      </c>
      <c r="B22472" s="1">
        <v>7.4299244588304397E+17</v>
      </c>
      <c r="C22472" s="1">
        <v>0</v>
      </c>
    </row>
    <row r="22473" spans="1:3" x14ac:dyDescent="0.35">
      <c r="A22473" s="2">
        <v>42017.672118055554</v>
      </c>
      <c r="B22473" s="1">
        <v>2.3806353923510298E+18</v>
      </c>
      <c r="C22473" s="1">
        <v>0</v>
      </c>
    </row>
    <row r="22474" spans="1:3" x14ac:dyDescent="0.35">
      <c r="A22474" s="2">
        <v>42017.672268518516</v>
      </c>
      <c r="B22474" s="1">
        <v>5.2553058824797901E+18</v>
      </c>
      <c r="C22474" s="1">
        <v>0</v>
      </c>
    </row>
    <row r="22475" spans="1:3" x14ac:dyDescent="0.35">
      <c r="A22475" s="2">
        <v>42017.672314814816</v>
      </c>
      <c r="B22475" s="1">
        <v>8.1623940894000497E+18</v>
      </c>
      <c r="C22475" s="1">
        <v>0</v>
      </c>
    </row>
    <row r="22476" spans="1:3" x14ac:dyDescent="0.35">
      <c r="A22476" s="2">
        <v>42017.672511574077</v>
      </c>
      <c r="B22476" s="1">
        <v>5.3302465424186501E+18</v>
      </c>
      <c r="C22476" s="1">
        <v>10.484197999999999</v>
      </c>
    </row>
    <row r="22477" spans="1:3" x14ac:dyDescent="0.35">
      <c r="A22477" s="2">
        <v>42017.673043981478</v>
      </c>
      <c r="B22477" s="1">
        <v>1.36821590272158E+18</v>
      </c>
      <c r="C22477" s="1">
        <v>9.465878</v>
      </c>
    </row>
    <row r="22478" spans="1:3" x14ac:dyDescent="0.35">
      <c r="A22478" s="2">
        <v>42017.673530092594</v>
      </c>
      <c r="B22478" s="1">
        <v>5.0715074952614799E+18</v>
      </c>
      <c r="C22478" s="1">
        <v>5.9323740000000003</v>
      </c>
    </row>
    <row r="22479" spans="1:3" x14ac:dyDescent="0.35">
      <c r="A22479" s="2">
        <v>42017.673645833333</v>
      </c>
      <c r="B22479" s="1">
        <v>8.9820018510729196E+18</v>
      </c>
      <c r="C22479" s="1">
        <v>0</v>
      </c>
    </row>
    <row r="22480" spans="1:3" x14ac:dyDescent="0.35">
      <c r="A22480" s="2">
        <v>42017.673877314817</v>
      </c>
      <c r="B22480" s="1">
        <v>1.7471737205498399E+18</v>
      </c>
      <c r="C22480" s="1">
        <v>0</v>
      </c>
    </row>
    <row r="22481" spans="1:3" x14ac:dyDescent="0.35">
      <c r="A22481" s="2">
        <v>42017.673877314817</v>
      </c>
      <c r="B22481" s="1">
        <v>8.9083689816296397E+18</v>
      </c>
      <c r="C22481" s="1">
        <v>11.750362000000001</v>
      </c>
    </row>
    <row r="22482" spans="1:3" x14ac:dyDescent="0.35">
      <c r="A22482" s="2">
        <v>42017.674351851849</v>
      </c>
      <c r="B22482" s="1">
        <v>3.0021752977212498E+18</v>
      </c>
      <c r="C22482" s="1">
        <v>0</v>
      </c>
    </row>
    <row r="22483" spans="1:3" x14ac:dyDescent="0.35">
      <c r="A22483" s="2">
        <v>42017.674814814818</v>
      </c>
      <c r="B22483" s="1">
        <v>4.4589058843811E+18</v>
      </c>
      <c r="C22483" s="1">
        <v>0</v>
      </c>
    </row>
    <row r="22484" spans="1:3" x14ac:dyDescent="0.35">
      <c r="A22484" s="2">
        <v>42017.675439814811</v>
      </c>
      <c r="B22484" s="1">
        <v>6.7404898281873705E+18</v>
      </c>
      <c r="C22484" s="1">
        <v>0</v>
      </c>
    </row>
    <row r="22485" spans="1:3" x14ac:dyDescent="0.35">
      <c r="A22485" s="2">
        <v>42017.675138888888</v>
      </c>
      <c r="B22485" s="1">
        <v>9.7900541252161101E+17</v>
      </c>
      <c r="C22485" s="1">
        <v>0</v>
      </c>
    </row>
    <row r="22486" spans="1:3" x14ac:dyDescent="0.35">
      <c r="A22486" s="2">
        <v>42017.675335648149</v>
      </c>
      <c r="B22486" s="1">
        <v>6.1280700278431703E+18</v>
      </c>
      <c r="C22486" s="1">
        <v>14.020388000000001</v>
      </c>
    </row>
    <row r="22487" spans="1:3" x14ac:dyDescent="0.35">
      <c r="A22487" s="2">
        <v>42017.675335648149</v>
      </c>
      <c r="B22487" s="1">
        <v>3.23222743869442E+18</v>
      </c>
      <c r="C22487" s="1">
        <v>0</v>
      </c>
    </row>
    <row r="22488" spans="1:3" x14ac:dyDescent="0.35">
      <c r="A22488" s="2">
        <v>42017.675868055558</v>
      </c>
      <c r="B22488" s="1">
        <v>4.8794869917419899E+18</v>
      </c>
      <c r="C22488" s="1">
        <v>0</v>
      </c>
    </row>
    <row r="22489" spans="1:3" x14ac:dyDescent="0.35">
      <c r="A22489" s="2">
        <v>42017.675995370373</v>
      </c>
      <c r="B22489" s="1">
        <v>1.1770290885728499E+17</v>
      </c>
      <c r="C22489" s="1">
        <v>0</v>
      </c>
    </row>
    <row r="22490" spans="1:3" x14ac:dyDescent="0.35">
      <c r="A22490" s="2">
        <v>42017.676469907405</v>
      </c>
      <c r="B22490" s="1">
        <v>1.83846951904365E+18</v>
      </c>
      <c r="C22490" s="1">
        <v>13.051977000000001</v>
      </c>
    </row>
    <row r="22491" spans="1:3" x14ac:dyDescent="0.35">
      <c r="A22491" s="2">
        <v>42017.676342592589</v>
      </c>
      <c r="B22491" s="1">
        <v>8.35591982366925E+18</v>
      </c>
      <c r="C22491" s="1">
        <v>11.077444</v>
      </c>
    </row>
    <row r="22492" spans="1:3" x14ac:dyDescent="0.35">
      <c r="A22492" s="2">
        <v>42017.677581018521</v>
      </c>
      <c r="B22492" s="1">
        <v>5.8300182189358397E+18</v>
      </c>
      <c r="C22492" s="1">
        <v>11.287751</v>
      </c>
    </row>
    <row r="22493" spans="1:3" x14ac:dyDescent="0.35">
      <c r="A22493" s="2">
        <v>42017.677523148152</v>
      </c>
      <c r="B22493" s="1">
        <v>3.7854415706336499E+17</v>
      </c>
      <c r="C22493" s="1">
        <v>6.5805280000000002</v>
      </c>
    </row>
    <row r="22494" spans="1:3" x14ac:dyDescent="0.35">
      <c r="A22494" s="2">
        <v>42017.678101851852</v>
      </c>
      <c r="B22494" s="1">
        <v>7.0232360065399798E+18</v>
      </c>
      <c r="C22494" s="1">
        <v>0</v>
      </c>
    </row>
    <row r="22495" spans="1:3" x14ac:dyDescent="0.35">
      <c r="A22495" s="2">
        <v>42017.678703703707</v>
      </c>
      <c r="B22495" s="1">
        <v>8.5474725749965404E+18</v>
      </c>
      <c r="C22495" s="1">
        <v>7.4565970000000004</v>
      </c>
    </row>
    <row r="22496" spans="1:3" x14ac:dyDescent="0.35">
      <c r="A22496" s="2">
        <v>42017.678599537037</v>
      </c>
      <c r="B22496" s="1">
        <v>5.32761128484608E+17</v>
      </c>
      <c r="C22496" s="1">
        <v>6.4262870000000003</v>
      </c>
    </row>
    <row r="22497" spans="1:3" x14ac:dyDescent="0.35">
      <c r="A22497" s="2">
        <v>42017.67895833333</v>
      </c>
      <c r="B22497" s="1">
        <v>1.2552173621917901E+18</v>
      </c>
      <c r="C22497" s="1">
        <v>0</v>
      </c>
    </row>
    <row r="22498" spans="1:3" x14ac:dyDescent="0.35">
      <c r="A22498" s="2">
        <v>42017.679293981484</v>
      </c>
      <c r="B22498" s="1">
        <v>1.5778465650562299E+18</v>
      </c>
      <c r="C22498" s="1">
        <v>12.408467999999999</v>
      </c>
    </row>
    <row r="22499" spans="1:3" x14ac:dyDescent="0.35">
      <c r="A22499" s="2">
        <v>42017.679293981484</v>
      </c>
      <c r="B22499" s="1">
        <v>7.5655614204100403E+17</v>
      </c>
      <c r="C22499" s="1">
        <v>0</v>
      </c>
    </row>
    <row r="22500" spans="1:3" x14ac:dyDescent="0.35">
      <c r="A22500" s="2">
        <v>42017.679513888892</v>
      </c>
      <c r="B22500" s="1">
        <v>6.0548545253102899E+18</v>
      </c>
      <c r="C22500" s="1">
        <v>9.6511309999999995</v>
      </c>
    </row>
    <row r="22501" spans="1:3" x14ac:dyDescent="0.35">
      <c r="A22501" s="2">
        <v>42017.680046296293</v>
      </c>
      <c r="B22501" s="1">
        <v>3.15429859287744E+18</v>
      </c>
      <c r="C22501" s="1">
        <v>7.5149140000000001</v>
      </c>
    </row>
    <row r="22502" spans="1:3" x14ac:dyDescent="0.35">
      <c r="A22502" s="2">
        <v>42017.680636574078</v>
      </c>
      <c r="B22502" s="1">
        <v>7.26607763303552E+18</v>
      </c>
      <c r="C22502" s="1">
        <v>0</v>
      </c>
    </row>
    <row r="22503" spans="1:3" x14ac:dyDescent="0.35">
      <c r="A22503" s="2">
        <v>42017.680671296293</v>
      </c>
      <c r="B22503" s="1">
        <v>8.6683326826316503E+18</v>
      </c>
      <c r="C22503" s="1">
        <v>0</v>
      </c>
    </row>
    <row r="22504" spans="1:3" x14ac:dyDescent="0.35">
      <c r="A22504" s="2">
        <v>42017.68068287037</v>
      </c>
      <c r="B22504" s="1">
        <v>1.04247215996734E+18</v>
      </c>
      <c r="C22504" s="1">
        <v>5.0998559999999999</v>
      </c>
    </row>
    <row r="22505" spans="1:3" x14ac:dyDescent="0.35">
      <c r="A22505" s="2">
        <v>42017.681388888886</v>
      </c>
      <c r="B22505" s="1">
        <v>4.11430718333566E+18</v>
      </c>
      <c r="C22505" s="1">
        <v>13.623576999999999</v>
      </c>
    </row>
    <row r="22506" spans="1:3" x14ac:dyDescent="0.35">
      <c r="A22506" s="2">
        <v>42017.681504629632</v>
      </c>
      <c r="B22506" s="1">
        <v>3.5626362106019302E+18</v>
      </c>
      <c r="C22506" s="1">
        <v>0</v>
      </c>
    </row>
    <row r="22507" spans="1:3" x14ac:dyDescent="0.35">
      <c r="A22507" s="2">
        <v>42017.681909722225</v>
      </c>
      <c r="B22507" s="1">
        <v>7.6441113430674995E+18</v>
      </c>
      <c r="C22507" s="1">
        <v>12.046493999999999</v>
      </c>
    </row>
    <row r="22508" spans="1:3" x14ac:dyDescent="0.35">
      <c r="A22508" s="2">
        <v>42017.681956018518</v>
      </c>
      <c r="B22508" s="1">
        <v>8.3164720871792599E+18</v>
      </c>
      <c r="C22508" s="1">
        <v>0</v>
      </c>
    </row>
    <row r="22509" spans="1:3" x14ac:dyDescent="0.35">
      <c r="A22509" s="2">
        <v>42017.682129629633</v>
      </c>
      <c r="B22509" s="1">
        <v>8.7398095955939502E+18</v>
      </c>
      <c r="C22509" s="1">
        <v>6.1483790000000003</v>
      </c>
    </row>
    <row r="22510" spans="1:3" x14ac:dyDescent="0.35">
      <c r="A22510" s="2">
        <v>42017.682847222219</v>
      </c>
      <c r="B22510" s="1">
        <v>7.1862449641482998E+18</v>
      </c>
      <c r="C22510" s="1">
        <v>6.6886049999999999</v>
      </c>
    </row>
    <row r="22511" spans="1:3" x14ac:dyDescent="0.35">
      <c r="A22511" s="2">
        <v>42017.682824074072</v>
      </c>
      <c r="B22511" s="1">
        <v>2.7737913268173302E+18</v>
      </c>
      <c r="C22511" s="1">
        <v>0</v>
      </c>
    </row>
    <row r="22512" spans="1:3" x14ac:dyDescent="0.35">
      <c r="A22512" s="2">
        <v>42017.682905092595</v>
      </c>
      <c r="B22512" s="1">
        <v>4.6689969885709097E+18</v>
      </c>
      <c r="C22512" s="1">
        <v>12.467233</v>
      </c>
    </row>
    <row r="22513" spans="1:3" x14ac:dyDescent="0.35">
      <c r="A22513" s="2">
        <v>42017.683993055558</v>
      </c>
      <c r="B22513" s="1">
        <v>7.2220736401154E+16</v>
      </c>
      <c r="C22513" s="1">
        <v>14.255775</v>
      </c>
    </row>
    <row r="22514" spans="1:3" x14ac:dyDescent="0.35">
      <c r="A22514" s="2">
        <v>42017.683715277781</v>
      </c>
      <c r="B22514" s="1">
        <v>3.5666802305658502E+17</v>
      </c>
      <c r="C22514" s="1">
        <v>0</v>
      </c>
    </row>
    <row r="22515" spans="1:3" x14ac:dyDescent="0.35">
      <c r="A22515" s="2">
        <v>42017.685532407406</v>
      </c>
      <c r="B22515" s="1">
        <v>1.7866854586250701E+18</v>
      </c>
      <c r="C22515" s="1">
        <v>0</v>
      </c>
    </row>
    <row r="22516" spans="1:3" x14ac:dyDescent="0.35">
      <c r="A22516" s="2">
        <v>42017.684745370374</v>
      </c>
      <c r="B22516" s="1">
        <v>1.76908313778833E+18</v>
      </c>
      <c r="C22516" s="1">
        <v>7.7758229999999999</v>
      </c>
    </row>
    <row r="22517" spans="1:3" x14ac:dyDescent="0.35">
      <c r="A22517" s="2">
        <v>42017.686631944445</v>
      </c>
      <c r="B22517" s="1">
        <v>9.0886815854012303E+18</v>
      </c>
      <c r="C22517" s="1">
        <v>0</v>
      </c>
    </row>
    <row r="22518" spans="1:3" x14ac:dyDescent="0.35">
      <c r="A22518" s="2">
        <v>42017.686909722222</v>
      </c>
      <c r="B22518" s="1">
        <v>1.82239571850735E+18</v>
      </c>
      <c r="C22518" s="1">
        <v>6.0876929999999998</v>
      </c>
    </row>
    <row r="22519" spans="1:3" x14ac:dyDescent="0.35">
      <c r="A22519" s="2">
        <v>42017.68818287037</v>
      </c>
      <c r="B22519" s="1">
        <v>8.1748145215442903E+18</v>
      </c>
      <c r="C22519" s="1">
        <v>0</v>
      </c>
    </row>
    <row r="22520" spans="1:3" x14ac:dyDescent="0.35">
      <c r="A22520" s="2">
        <v>42017.68818287037</v>
      </c>
      <c r="B22520" s="1">
        <v>6.1987417064283494E+17</v>
      </c>
      <c r="C22520" s="1">
        <v>6.9496219999999997</v>
      </c>
    </row>
    <row r="22521" spans="1:3" x14ac:dyDescent="0.35">
      <c r="A22521" s="2">
        <v>42017.688923611109</v>
      </c>
      <c r="B22521" s="1">
        <v>6.5279649558124401E+18</v>
      </c>
      <c r="C22521" s="1">
        <v>5.0374270000000001</v>
      </c>
    </row>
    <row r="22522" spans="1:3" x14ac:dyDescent="0.35">
      <c r="A22522" s="2">
        <v>42017.689189814817</v>
      </c>
      <c r="B22522" s="1">
        <v>7.84177177194189E+18</v>
      </c>
      <c r="C22522" s="1">
        <v>0</v>
      </c>
    </row>
    <row r="22523" spans="1:3" x14ac:dyDescent="0.35">
      <c r="A22523" s="2">
        <v>42017.689143518517</v>
      </c>
      <c r="B22523" s="1">
        <v>2496560026552320</v>
      </c>
      <c r="C22523" s="1">
        <v>13.593776999999999</v>
      </c>
    </row>
    <row r="22524" spans="1:3" x14ac:dyDescent="0.35">
      <c r="A22524" s="2">
        <v>42017.689305555556</v>
      </c>
      <c r="B22524" s="1">
        <v>2.5870211329019899E+18</v>
      </c>
      <c r="C22524" s="1">
        <v>8.2566849999999992</v>
      </c>
    </row>
    <row r="22525" spans="1:3" x14ac:dyDescent="0.35">
      <c r="A22525" s="2">
        <v>42017.68990740741</v>
      </c>
      <c r="B22525" s="1">
        <v>4.6546505680903598E+18</v>
      </c>
      <c r="C22525" s="1">
        <v>0</v>
      </c>
    </row>
    <row r="22526" spans="1:3" x14ac:dyDescent="0.35">
      <c r="A22526" s="2">
        <v>42017.690011574072</v>
      </c>
      <c r="B22526" s="1">
        <v>2.1863664066168E+18</v>
      </c>
      <c r="C22526" s="1">
        <v>14.069155</v>
      </c>
    </row>
    <row r="22527" spans="1:3" x14ac:dyDescent="0.35">
      <c r="A22527" s="2">
        <v>42017.690520833334</v>
      </c>
      <c r="B22527" s="1">
        <v>3.8167787565699799E+18</v>
      </c>
      <c r="C22527" s="1">
        <v>7.4449199999999998</v>
      </c>
    </row>
    <row r="22528" spans="1:3" x14ac:dyDescent="0.35">
      <c r="A22528" s="2">
        <v>42017.691562499997</v>
      </c>
      <c r="B22528" s="1">
        <v>7.77756934499277E+18</v>
      </c>
      <c r="C22528" s="1">
        <v>13.099995</v>
      </c>
    </row>
    <row r="22529" spans="1:3" x14ac:dyDescent="0.35">
      <c r="A22529" s="2">
        <v>42017.691435185188</v>
      </c>
      <c r="B22529" s="1">
        <v>9.0438012766972099E+18</v>
      </c>
      <c r="C22529" s="1">
        <v>0</v>
      </c>
    </row>
    <row r="22530" spans="1:3" x14ac:dyDescent="0.35">
      <c r="A22530" s="2">
        <v>42017.693032407406</v>
      </c>
      <c r="B22530" s="1">
        <v>9.0867774232358502E+18</v>
      </c>
      <c r="C22530" s="1">
        <v>7.1543729999999996</v>
      </c>
    </row>
    <row r="22531" spans="1:3" x14ac:dyDescent="0.35">
      <c r="A22531" s="2">
        <v>42017.693287037036</v>
      </c>
      <c r="B22531" s="1">
        <v>1.92335989918321E+18</v>
      </c>
      <c r="C22531" s="1">
        <v>11.049187999999999</v>
      </c>
    </row>
    <row r="22532" spans="1:3" x14ac:dyDescent="0.35">
      <c r="A22532" s="2">
        <v>42017.694293981483</v>
      </c>
      <c r="B22532" s="1">
        <v>7.6650579673688105E+18</v>
      </c>
      <c r="C22532" s="1">
        <v>13.602544</v>
      </c>
    </row>
    <row r="22533" spans="1:3" x14ac:dyDescent="0.35">
      <c r="A22533" s="2">
        <v>42017.695381944446</v>
      </c>
      <c r="B22533" s="1">
        <v>7.3422089201264896E+18</v>
      </c>
      <c r="C22533" s="1">
        <v>14.08597</v>
      </c>
    </row>
    <row r="22534" spans="1:3" x14ac:dyDescent="0.35">
      <c r="A22534" s="2">
        <v>42017.696076388886</v>
      </c>
      <c r="B22534" s="1">
        <v>1.04147581975656E+18</v>
      </c>
      <c r="C22534" s="1">
        <v>0</v>
      </c>
    </row>
    <row r="22535" spans="1:3" x14ac:dyDescent="0.35">
      <c r="A22535" s="2">
        <v>42017.69730324074</v>
      </c>
      <c r="B22535" s="1">
        <v>1.4711106825459899E+18</v>
      </c>
      <c r="C22535" s="1">
        <v>0</v>
      </c>
    </row>
    <row r="22536" spans="1:3" x14ac:dyDescent="0.35">
      <c r="A22536" s="2">
        <v>42017.698020833333</v>
      </c>
      <c r="B22536" s="1">
        <v>3.1765374273374403E+18</v>
      </c>
      <c r="C22536" s="1">
        <v>13.035676</v>
      </c>
    </row>
    <row r="22537" spans="1:3" x14ac:dyDescent="0.35">
      <c r="A22537" s="2">
        <v>42017.697928240741</v>
      </c>
      <c r="B22537" s="1">
        <v>7.6911599244516403E+18</v>
      </c>
      <c r="C22537" s="1">
        <v>13.892873</v>
      </c>
    </row>
    <row r="22538" spans="1:3" x14ac:dyDescent="0.35">
      <c r="A22538" s="2">
        <v>42017.69840277778</v>
      </c>
      <c r="B22538" s="1">
        <v>2.3000234494461E+18</v>
      </c>
      <c r="C22538" s="1">
        <v>0</v>
      </c>
    </row>
    <row r="22539" spans="1:3" x14ac:dyDescent="0.35">
      <c r="A22539" s="2">
        <v>42017.698611111111</v>
      </c>
      <c r="B22539" s="1">
        <v>5.8774610975930501E+18</v>
      </c>
      <c r="C22539" s="1">
        <v>0</v>
      </c>
    </row>
    <row r="22540" spans="1:3" x14ac:dyDescent="0.35">
      <c r="A22540" s="2">
        <v>42017.698622685188</v>
      </c>
      <c r="B22540" s="1">
        <v>6.7675421937301996E+18</v>
      </c>
      <c r="C22540" s="1">
        <v>9.0209329999999994</v>
      </c>
    </row>
    <row r="22541" spans="1:3" x14ac:dyDescent="0.35">
      <c r="A22541" s="2">
        <v>42017.698611111111</v>
      </c>
      <c r="B22541" s="1">
        <v>7.9377992773495795E+17</v>
      </c>
      <c r="C22541" s="1">
        <v>9.4180569999999992</v>
      </c>
    </row>
    <row r="22542" spans="1:3" x14ac:dyDescent="0.35">
      <c r="A22542" s="2">
        <v>42017.69872685185</v>
      </c>
      <c r="B22542" s="1">
        <v>7.20866498269278E+18</v>
      </c>
      <c r="C22542" s="1">
        <v>14.479574</v>
      </c>
    </row>
    <row r="22543" spans="1:3" x14ac:dyDescent="0.35">
      <c r="A22543" s="2">
        <v>42017.698900462965</v>
      </c>
      <c r="B22543" s="1">
        <v>2.6773895837007201E+18</v>
      </c>
      <c r="C22543" s="1">
        <v>13.272679</v>
      </c>
    </row>
    <row r="22544" spans="1:3" x14ac:dyDescent="0.35">
      <c r="A22544" s="2">
        <v>42017.699189814812</v>
      </c>
      <c r="B22544" s="1">
        <v>3.15201043158669E+18</v>
      </c>
      <c r="C22544" s="1">
        <v>9.5534979999999994</v>
      </c>
    </row>
    <row r="22545" spans="1:3" x14ac:dyDescent="0.35">
      <c r="A22545" s="2">
        <v>42017.699259259258</v>
      </c>
      <c r="B22545" s="1">
        <v>3.9465488964455898E+17</v>
      </c>
      <c r="C22545" s="1">
        <v>6.140142</v>
      </c>
    </row>
    <row r="22546" spans="1:3" x14ac:dyDescent="0.35">
      <c r="A22546" s="2">
        <v>42017.700162037036</v>
      </c>
      <c r="B22546" s="1">
        <v>9.0147675705584599E+18</v>
      </c>
      <c r="C22546" s="1">
        <v>0</v>
      </c>
    </row>
    <row r="22547" spans="1:3" x14ac:dyDescent="0.35">
      <c r="A22547" s="2">
        <v>42017.700370370374</v>
      </c>
      <c r="B22547" s="1">
        <v>4.5761673784248801E+18</v>
      </c>
      <c r="C22547" s="1">
        <v>14.267189</v>
      </c>
    </row>
    <row r="22548" spans="1:3" x14ac:dyDescent="0.35">
      <c r="A22548" s="2">
        <v>42017.700138888889</v>
      </c>
      <c r="B22548" s="1">
        <v>6.07621998200736E+17</v>
      </c>
      <c r="C22548" s="1">
        <v>0</v>
      </c>
    </row>
    <row r="22549" spans="1:3" x14ac:dyDescent="0.35">
      <c r="A22549" s="2">
        <v>42017.700254629628</v>
      </c>
      <c r="B22549" s="1">
        <v>2.22158998906989E+18</v>
      </c>
      <c r="C22549" s="1">
        <v>0</v>
      </c>
    </row>
    <row r="22550" spans="1:3" x14ac:dyDescent="0.35">
      <c r="A22550" s="2">
        <v>42017.700532407405</v>
      </c>
      <c r="B22550" s="1">
        <v>5.0394490842159401E+18</v>
      </c>
      <c r="C22550" s="1">
        <v>5.238003</v>
      </c>
    </row>
    <row r="22551" spans="1:3" x14ac:dyDescent="0.35">
      <c r="A22551" s="2">
        <v>42017.700636574074</v>
      </c>
      <c r="B22551" s="1">
        <v>3.5401036889890002E+18</v>
      </c>
      <c r="C22551" s="1">
        <v>6.463476</v>
      </c>
    </row>
    <row r="22552" spans="1:3" x14ac:dyDescent="0.35">
      <c r="A22552" s="2">
        <v>42017.701053240744</v>
      </c>
      <c r="B22552" s="1">
        <v>4.5174557249564698E+17</v>
      </c>
      <c r="C22552" s="1">
        <v>0</v>
      </c>
    </row>
    <row r="22553" spans="1:3" x14ac:dyDescent="0.35">
      <c r="A22553" s="2">
        <v>42017.701215277775</v>
      </c>
      <c r="B22553" s="1">
        <v>2.0485167809517901E+18</v>
      </c>
      <c r="C22553" s="1">
        <v>13.031765999999999</v>
      </c>
    </row>
    <row r="22554" spans="1:3" x14ac:dyDescent="0.35">
      <c r="A22554" s="2">
        <v>42017.701736111114</v>
      </c>
      <c r="B22554" s="1">
        <v>5.4314900536172698E+18</v>
      </c>
      <c r="C22554" s="1">
        <v>0</v>
      </c>
    </row>
    <row r="22555" spans="1:3" x14ac:dyDescent="0.35">
      <c r="A22555" s="2">
        <v>42017.702141203707</v>
      </c>
      <c r="B22555" s="1">
        <v>6.3124768899046298E+18</v>
      </c>
      <c r="C22555" s="1">
        <v>0</v>
      </c>
    </row>
    <row r="22556" spans="1:3" x14ac:dyDescent="0.35">
      <c r="A22556" s="2">
        <v>42017.702291666668</v>
      </c>
      <c r="B22556" s="1">
        <v>7.7019679468863099E+18</v>
      </c>
      <c r="C22556" s="1">
        <v>0</v>
      </c>
    </row>
    <row r="22557" spans="1:3" x14ac:dyDescent="0.35">
      <c r="A22557" s="2">
        <v>42017.702361111114</v>
      </c>
      <c r="B22557" s="1">
        <v>1.31417479537377E+18</v>
      </c>
      <c r="C22557" s="1">
        <v>0</v>
      </c>
    </row>
    <row r="22558" spans="1:3" x14ac:dyDescent="0.35">
      <c r="A22558" s="2">
        <v>42017.703032407408</v>
      </c>
      <c r="B22558" s="1">
        <v>9.0655097463314903E+18</v>
      </c>
      <c r="C22558" s="1">
        <v>0</v>
      </c>
    </row>
    <row r="22559" spans="1:3" x14ac:dyDescent="0.35">
      <c r="A22559" s="2">
        <v>42017.703101851854</v>
      </c>
      <c r="B22559" s="1">
        <v>4.3152428854010301E+18</v>
      </c>
      <c r="C22559" s="1">
        <v>9.8729220000000009</v>
      </c>
    </row>
    <row r="22560" spans="1:3" x14ac:dyDescent="0.35">
      <c r="A22560" s="2">
        <v>42017.703009259261</v>
      </c>
      <c r="B22560" s="1">
        <v>5.1964416399846502E+18</v>
      </c>
      <c r="C22560" s="1">
        <v>0</v>
      </c>
    </row>
    <row r="22561" spans="1:3" x14ac:dyDescent="0.35">
      <c r="A22561" s="2">
        <v>42017.704247685186</v>
      </c>
      <c r="B22561" s="1">
        <v>1.11509083174475E+18</v>
      </c>
      <c r="C22561" s="1">
        <v>7.8460609999999997</v>
      </c>
    </row>
    <row r="22562" spans="1:3" x14ac:dyDescent="0.35">
      <c r="A22562" s="2">
        <v>42017.704768518517</v>
      </c>
      <c r="B22562" s="1">
        <v>7.9954170119710198E+18</v>
      </c>
      <c r="C22562" s="1">
        <v>0</v>
      </c>
    </row>
    <row r="22563" spans="1:3" x14ac:dyDescent="0.35">
      <c r="A22563" s="2">
        <v>42017.705092592594</v>
      </c>
      <c r="B22563" s="1">
        <v>4.7760188697289503E+18</v>
      </c>
      <c r="C22563" s="1">
        <v>6.1937870000000004</v>
      </c>
    </row>
    <row r="22564" spans="1:3" x14ac:dyDescent="0.35">
      <c r="A22564" s="2">
        <v>42017.705000000002</v>
      </c>
      <c r="B22564" s="1">
        <v>8.7176614460500603E+18</v>
      </c>
      <c r="C22564" s="1">
        <v>11.75095</v>
      </c>
    </row>
    <row r="22565" spans="1:3" x14ac:dyDescent="0.35">
      <c r="A22565" s="2">
        <v>42017.705034722225</v>
      </c>
      <c r="B22565" s="1">
        <v>2.9303900380754698E+18</v>
      </c>
      <c r="C22565" s="1">
        <v>0</v>
      </c>
    </row>
    <row r="22566" spans="1:3" x14ac:dyDescent="0.35">
      <c r="A22566" s="2">
        <v>42017.705208333333</v>
      </c>
      <c r="B22566" s="1">
        <v>2.0434594215851799E+18</v>
      </c>
      <c r="C22566" s="1">
        <v>6.1426369999999997</v>
      </c>
    </row>
    <row r="22567" spans="1:3" x14ac:dyDescent="0.35">
      <c r="A22567" s="2">
        <v>42017.70548611111</v>
      </c>
      <c r="B22567" s="1">
        <v>6.1227354053531402E+18</v>
      </c>
      <c r="C22567" s="1">
        <v>8.6602499999999996</v>
      </c>
    </row>
    <row r="22568" spans="1:3" x14ac:dyDescent="0.35">
      <c r="A22568" s="2">
        <v>42017.705370370371</v>
      </c>
      <c r="B22568" s="1">
        <v>2.17880908418942E+18</v>
      </c>
      <c r="C22568" s="1">
        <v>13.964442</v>
      </c>
    </row>
    <row r="22569" spans="1:3" x14ac:dyDescent="0.35">
      <c r="A22569" s="2">
        <v>42017.705590277779</v>
      </c>
      <c r="B22569" s="1">
        <v>8.6046459633091098E+17</v>
      </c>
      <c r="C22569" s="1">
        <v>5.6022850000000002</v>
      </c>
    </row>
    <row r="22570" spans="1:3" x14ac:dyDescent="0.35">
      <c r="A22570" s="2">
        <v>42017.70584490741</v>
      </c>
      <c r="B22570" s="1">
        <v>5.8197561805260401E+18</v>
      </c>
      <c r="C22570" s="1">
        <v>9.5579409999999996</v>
      </c>
    </row>
    <row r="22571" spans="1:3" x14ac:dyDescent="0.35">
      <c r="A22571" s="2">
        <v>42017.706562500003</v>
      </c>
      <c r="B22571" s="1">
        <v>7.7407839051011195E+18</v>
      </c>
      <c r="C22571" s="1">
        <v>11.67536</v>
      </c>
    </row>
    <row r="22572" spans="1:3" x14ac:dyDescent="0.35">
      <c r="A22572" s="2">
        <v>42017.707766203705</v>
      </c>
      <c r="B22572" s="1">
        <v>6.0074272760882099E+17</v>
      </c>
      <c r="C22572" s="1">
        <v>0</v>
      </c>
    </row>
    <row r="22573" spans="1:3" x14ac:dyDescent="0.35">
      <c r="A22573" s="2">
        <v>42017.707789351851</v>
      </c>
      <c r="B22573" s="1">
        <v>6.6151526013218202E+18</v>
      </c>
      <c r="C22573" s="1">
        <v>0</v>
      </c>
    </row>
    <row r="22574" spans="1:3" x14ac:dyDescent="0.35">
      <c r="A22574" s="2">
        <v>42017.708298611113</v>
      </c>
      <c r="B22574" s="1">
        <v>3.92966023036608E+18</v>
      </c>
      <c r="C22574" s="1">
        <v>8.9536490000000004</v>
      </c>
    </row>
    <row r="22575" spans="1:3" x14ac:dyDescent="0.35">
      <c r="A22575" s="2">
        <v>42017.708564814813</v>
      </c>
      <c r="B22575" s="1">
        <v>3.93096145054547E+18</v>
      </c>
      <c r="C22575" s="1">
        <v>5.5009509999999997</v>
      </c>
    </row>
    <row r="22576" spans="1:3" x14ac:dyDescent="0.35">
      <c r="A22576" s="2">
        <v>42017.708472222221</v>
      </c>
      <c r="B22576" s="1">
        <v>5.9462555827999703E+18</v>
      </c>
      <c r="C22576" s="1">
        <v>5.9735610000000001</v>
      </c>
    </row>
    <row r="22577" spans="1:3" x14ac:dyDescent="0.35">
      <c r="A22577" s="2">
        <v>42017.708912037036</v>
      </c>
      <c r="B22577" s="1">
        <v>6.6758727580483297E+18</v>
      </c>
      <c r="C22577" s="1">
        <v>0</v>
      </c>
    </row>
    <row r="22578" spans="1:3" x14ac:dyDescent="0.35">
      <c r="A22578" s="2">
        <v>42017.708599537036</v>
      </c>
      <c r="B22578" s="1">
        <v>9.3826822264970995E+17</v>
      </c>
      <c r="C22578" s="1">
        <v>11.380137</v>
      </c>
    </row>
    <row r="22579" spans="1:3" x14ac:dyDescent="0.35">
      <c r="A22579" s="2">
        <v>42017.708645833336</v>
      </c>
      <c r="B22579" s="1">
        <v>7.1398100912364401E+18</v>
      </c>
      <c r="C22579" s="1">
        <v>0</v>
      </c>
    </row>
    <row r="22580" spans="1:3" x14ac:dyDescent="0.35">
      <c r="A22580" s="2">
        <v>42017.708738425928</v>
      </c>
      <c r="B22580" s="1">
        <v>9.1776911024685199E+18</v>
      </c>
      <c r="C22580" s="1">
        <v>14.305242</v>
      </c>
    </row>
    <row r="22581" spans="1:3" x14ac:dyDescent="0.35">
      <c r="A22581" s="2">
        <v>42017.708958333336</v>
      </c>
      <c r="B22581" s="1">
        <v>5.5465151442541896E+18</v>
      </c>
      <c r="C22581" s="1">
        <v>0</v>
      </c>
    </row>
    <row r="22582" spans="1:3" x14ac:dyDescent="0.35">
      <c r="A22582" s="2">
        <v>42017.709085648145</v>
      </c>
      <c r="B22582" s="1">
        <v>5.9762666620912302E+18</v>
      </c>
      <c r="C22582" s="1">
        <v>10.172812</v>
      </c>
    </row>
    <row r="22583" spans="1:3" x14ac:dyDescent="0.35">
      <c r="A22583" s="2">
        <v>42017.709155092591</v>
      </c>
      <c r="B22583" s="1">
        <v>9.0782714318223795E+17</v>
      </c>
      <c r="C22583" s="1">
        <v>5.5478480000000001</v>
      </c>
    </row>
    <row r="22584" spans="1:3" x14ac:dyDescent="0.35">
      <c r="A22584" s="2">
        <v>42017.709317129629</v>
      </c>
      <c r="B22584" s="1">
        <v>8.9963194633423596E+18</v>
      </c>
      <c r="C22584" s="1">
        <v>5.6836760000000002</v>
      </c>
    </row>
    <row r="22585" spans="1:3" x14ac:dyDescent="0.35">
      <c r="A22585" s="2">
        <v>42017.709791666668</v>
      </c>
      <c r="B22585" s="1">
        <v>7.5049760311749504E+17</v>
      </c>
      <c r="C22585" s="1">
        <v>0</v>
      </c>
    </row>
    <row r="22586" spans="1:3" x14ac:dyDescent="0.35">
      <c r="A22586" s="2">
        <v>42017.709652777776</v>
      </c>
      <c r="B22586" s="1">
        <v>7.8060376707514496E+17</v>
      </c>
      <c r="C22586" s="1">
        <v>5.2526060000000001</v>
      </c>
    </row>
    <row r="22587" spans="1:3" x14ac:dyDescent="0.35">
      <c r="A22587" s="2">
        <v>42017.709803240738</v>
      </c>
      <c r="B22587" s="1">
        <v>7.0633745101768305E+18</v>
      </c>
      <c r="C22587" s="1">
        <v>0</v>
      </c>
    </row>
    <row r="22588" spans="1:3" x14ac:dyDescent="0.35">
      <c r="A22588" s="2">
        <v>42017.710300925923</v>
      </c>
      <c r="B22588" s="1">
        <v>6.3308815277862697E+18</v>
      </c>
      <c r="C22588" s="1">
        <v>0</v>
      </c>
    </row>
    <row r="22589" spans="1:3" x14ac:dyDescent="0.35">
      <c r="A22589" s="2">
        <v>42017.711006944446</v>
      </c>
      <c r="B22589" s="1">
        <v>1.6165279267366899E+18</v>
      </c>
      <c r="C22589" s="1">
        <v>0</v>
      </c>
    </row>
    <row r="22590" spans="1:3" x14ac:dyDescent="0.35">
      <c r="A22590" s="2">
        <v>42017.711215277777</v>
      </c>
      <c r="B22590" s="1">
        <v>1.5291238965424399E+18</v>
      </c>
      <c r="C22590" s="1">
        <v>0</v>
      </c>
    </row>
    <row r="22591" spans="1:3" x14ac:dyDescent="0.35">
      <c r="A22591" s="2">
        <v>42017.711678240739</v>
      </c>
      <c r="B22591" s="1">
        <v>4.1953339760361201E+18</v>
      </c>
      <c r="C22591" s="1">
        <v>8.5279640000000008</v>
      </c>
    </row>
    <row r="22592" spans="1:3" x14ac:dyDescent="0.35">
      <c r="A22592" s="2">
        <v>42017.712083333332</v>
      </c>
      <c r="B22592" s="1">
        <v>2.6484003551348198E+18</v>
      </c>
      <c r="C22592" s="1">
        <v>13.458028000000001</v>
      </c>
    </row>
    <row r="22593" spans="1:3" x14ac:dyDescent="0.35">
      <c r="A22593" s="2">
        <v>42017.713055555556</v>
      </c>
      <c r="B22593" s="1">
        <v>8.3573117131298396E+18</v>
      </c>
      <c r="C22593" s="1">
        <v>5.279121</v>
      </c>
    </row>
    <row r="22594" spans="1:3" x14ac:dyDescent="0.35">
      <c r="A22594" s="2">
        <v>42017.713263888887</v>
      </c>
      <c r="B22594" s="1">
        <v>6.1173467616763003E+18</v>
      </c>
      <c r="C22594" s="1">
        <v>14.120702</v>
      </c>
    </row>
    <row r="22595" spans="1:3" x14ac:dyDescent="0.35">
      <c r="A22595" s="2">
        <v>42017.713449074072</v>
      </c>
      <c r="B22595" s="1">
        <v>9.2097050497129196E+18</v>
      </c>
      <c r="C22595" s="1">
        <v>0</v>
      </c>
    </row>
    <row r="22596" spans="1:3" x14ac:dyDescent="0.35">
      <c r="A22596" s="2">
        <v>42017.713726851849</v>
      </c>
      <c r="B22596" s="1">
        <v>6.8026402986247404E+18</v>
      </c>
      <c r="C22596" s="1">
        <v>0</v>
      </c>
    </row>
    <row r="22597" spans="1:3" x14ac:dyDescent="0.35">
      <c r="A22597" s="2">
        <v>42017.714259259257</v>
      </c>
      <c r="B22597" s="1">
        <v>3.85491819992655E+18</v>
      </c>
      <c r="C22597" s="1">
        <v>0</v>
      </c>
    </row>
    <row r="22598" spans="1:3" x14ac:dyDescent="0.35">
      <c r="A22598" s="2">
        <v>42017.71435185185</v>
      </c>
      <c r="B22598" s="1">
        <v>1.2957159447694799E+18</v>
      </c>
      <c r="C22598" s="1">
        <v>8.4640989999999992</v>
      </c>
    </row>
    <row r="22599" spans="1:3" x14ac:dyDescent="0.35">
      <c r="A22599" s="2">
        <v>42017.714386574073</v>
      </c>
      <c r="B22599" s="1">
        <v>1.31795642150159E+18</v>
      </c>
      <c r="C22599" s="1">
        <v>0</v>
      </c>
    </row>
    <row r="22600" spans="1:3" x14ac:dyDescent="0.35">
      <c r="A22600" s="2">
        <v>42017.714930555558</v>
      </c>
      <c r="B22600" s="1">
        <v>4.3524132204096799E+18</v>
      </c>
      <c r="C22600" s="1">
        <v>13.926612</v>
      </c>
    </row>
    <row r="22601" spans="1:3" x14ac:dyDescent="0.35">
      <c r="A22601" s="2">
        <v>42017.715810185182</v>
      </c>
      <c r="B22601" s="1">
        <v>1.26725936571085E+18</v>
      </c>
      <c r="C22601" s="1">
        <v>8.3501569999999994</v>
      </c>
    </row>
    <row r="22602" spans="1:3" x14ac:dyDescent="0.35">
      <c r="A22602" s="2">
        <v>42017.716087962966</v>
      </c>
      <c r="B22602" s="1">
        <v>3.2931881321333499E+18</v>
      </c>
      <c r="C22602" s="1">
        <v>0</v>
      </c>
    </row>
    <row r="22603" spans="1:3" x14ac:dyDescent="0.35">
      <c r="A22603" s="2">
        <v>42017.716469907406</v>
      </c>
      <c r="B22603" s="1">
        <v>6.9185612897909801E+18</v>
      </c>
      <c r="C22603" s="1">
        <v>8.0916840000000008</v>
      </c>
    </row>
    <row r="22604" spans="1:3" x14ac:dyDescent="0.35">
      <c r="A22604" s="2">
        <v>42017.716516203705</v>
      </c>
      <c r="B22604" s="1">
        <v>8.1061610423881503E+18</v>
      </c>
      <c r="C22604" s="1">
        <v>5.9745080000000002</v>
      </c>
    </row>
    <row r="22605" spans="1:3" x14ac:dyDescent="0.35">
      <c r="A22605" s="2">
        <v>42017.716446759259</v>
      </c>
      <c r="B22605" s="1">
        <v>3.3729217178129101E+18</v>
      </c>
      <c r="C22605" s="1">
        <v>10.773504000000001</v>
      </c>
    </row>
    <row r="22606" spans="1:3" x14ac:dyDescent="0.35">
      <c r="A22606" s="2">
        <v>42017.716736111113</v>
      </c>
      <c r="B22606" s="1">
        <v>7.9048824555928596E+18</v>
      </c>
      <c r="C22606" s="1">
        <v>0</v>
      </c>
    </row>
    <row r="22607" spans="1:3" x14ac:dyDescent="0.35">
      <c r="A22607" s="2">
        <v>42017.717118055552</v>
      </c>
      <c r="B22607" s="1">
        <v>4.9176385838851195E+18</v>
      </c>
      <c r="C22607" s="1">
        <v>0</v>
      </c>
    </row>
    <row r="22608" spans="1:3" x14ac:dyDescent="0.35">
      <c r="A22608" s="2">
        <v>42017.717187499999</v>
      </c>
      <c r="B22608" s="1">
        <v>3.80714687426912E+18</v>
      </c>
      <c r="C22608" s="1">
        <v>9.0873159999999995</v>
      </c>
    </row>
    <row r="22609" spans="1:3" x14ac:dyDescent="0.35">
      <c r="A22609" s="2">
        <v>42017.717777777776</v>
      </c>
      <c r="B22609" s="1">
        <v>8.5509207059028101E+18</v>
      </c>
      <c r="C22609" s="1">
        <v>7.2740989999999996</v>
      </c>
    </row>
    <row r="22610" spans="1:3" x14ac:dyDescent="0.35">
      <c r="A22610" s="2">
        <v>42017.717638888891</v>
      </c>
      <c r="B22610" s="1">
        <v>2.7405778173599002E+18</v>
      </c>
      <c r="C22610" s="1">
        <v>11.391199</v>
      </c>
    </row>
    <row r="22611" spans="1:3" x14ac:dyDescent="0.35">
      <c r="A22611" s="2">
        <v>42017.717777777776</v>
      </c>
      <c r="B22611" s="1">
        <v>2.34407972834799E+18</v>
      </c>
      <c r="C22611" s="1">
        <v>9.0558099999999992</v>
      </c>
    </row>
    <row r="22612" spans="1:3" x14ac:dyDescent="0.35">
      <c r="A22612" s="2">
        <v>42017.717939814815</v>
      </c>
      <c r="B22612" s="1">
        <v>8.4506295443625503E+18</v>
      </c>
      <c r="C22612" s="1">
        <v>13.479406000000001</v>
      </c>
    </row>
    <row r="22613" spans="1:3" x14ac:dyDescent="0.35">
      <c r="A22613" s="2">
        <v>42017.717962962961</v>
      </c>
      <c r="B22613" s="1">
        <v>3.7552721671807898E+18</v>
      </c>
      <c r="C22613" s="1">
        <v>0</v>
      </c>
    </row>
    <row r="22614" spans="1:3" x14ac:dyDescent="0.35">
      <c r="A22614" s="2">
        <v>42017.718634259261</v>
      </c>
      <c r="B22614" s="1">
        <v>6.3209501576950395E+18</v>
      </c>
      <c r="C22614" s="1">
        <v>8.7782560000000007</v>
      </c>
    </row>
    <row r="22615" spans="1:3" x14ac:dyDescent="0.35">
      <c r="A22615" s="2">
        <v>42017.718981481485</v>
      </c>
      <c r="B22615" s="1">
        <v>2.4612289718068101E+18</v>
      </c>
      <c r="C22615" s="1">
        <v>8.9306249999999991</v>
      </c>
    </row>
    <row r="22616" spans="1:3" x14ac:dyDescent="0.35">
      <c r="A22616" s="2">
        <v>42017.72042824074</v>
      </c>
      <c r="B22616" s="1">
        <v>6.7794729247711099E+18</v>
      </c>
      <c r="C22616" s="1">
        <v>0</v>
      </c>
    </row>
    <row r="22617" spans="1:3" x14ac:dyDescent="0.35">
      <c r="A22617" s="2">
        <v>42017.719976851855</v>
      </c>
      <c r="B22617" s="1">
        <v>1.56460214437843E+18</v>
      </c>
      <c r="C22617" s="1">
        <v>11.88899</v>
      </c>
    </row>
    <row r="22618" spans="1:3" x14ac:dyDescent="0.35">
      <c r="A22618" s="2">
        <v>42017.720289351855</v>
      </c>
      <c r="B22618" s="1">
        <v>6.5120595393381094E+17</v>
      </c>
      <c r="C22618" s="1">
        <v>0</v>
      </c>
    </row>
    <row r="22619" spans="1:3" x14ac:dyDescent="0.35">
      <c r="A22619" s="2">
        <v>42017.721006944441</v>
      </c>
      <c r="B22619" s="1">
        <v>6.5941236794716703E+18</v>
      </c>
      <c r="C22619" s="1">
        <v>0</v>
      </c>
    </row>
    <row r="22620" spans="1:3" x14ac:dyDescent="0.35">
      <c r="A22620" s="2">
        <v>42017.721053240741</v>
      </c>
      <c r="B22620" s="1">
        <v>2.92304121857485E+18</v>
      </c>
      <c r="C22620" s="1">
        <v>13.583315000000001</v>
      </c>
    </row>
    <row r="22621" spans="1:3" x14ac:dyDescent="0.35">
      <c r="A22621" s="2">
        <v>42017.722326388888</v>
      </c>
      <c r="B22621" s="1">
        <v>2.54906213317101E+18</v>
      </c>
      <c r="C22621" s="1">
        <v>0</v>
      </c>
    </row>
    <row r="22622" spans="1:3" x14ac:dyDescent="0.35">
      <c r="A22622" s="2">
        <v>42017.722731481481</v>
      </c>
      <c r="B22622" s="1">
        <v>6.2546862026144399E+18</v>
      </c>
      <c r="C22622" s="1">
        <v>5.3928719999999997</v>
      </c>
    </row>
    <row r="22623" spans="1:3" x14ac:dyDescent="0.35">
      <c r="A22623" s="2">
        <v>42017.722905092596</v>
      </c>
      <c r="B22623" s="1">
        <v>2.4938179580135997E+18</v>
      </c>
      <c r="C22623" s="1">
        <v>9.9566099999999995</v>
      </c>
    </row>
    <row r="22624" spans="1:3" x14ac:dyDescent="0.35">
      <c r="A22624" s="2">
        <v>42017.723090277781</v>
      </c>
      <c r="B22624" s="1">
        <v>4.7154864631970601E+18</v>
      </c>
      <c r="C22624" s="1">
        <v>14.448567000000001</v>
      </c>
    </row>
    <row r="22625" spans="1:3" x14ac:dyDescent="0.35">
      <c r="A22625" s="2">
        <v>42017.723217592589</v>
      </c>
      <c r="B22625" s="1">
        <v>3.2826402373758202E+17</v>
      </c>
      <c r="C22625" s="1">
        <v>0</v>
      </c>
    </row>
    <row r="22626" spans="1:3" x14ac:dyDescent="0.35">
      <c r="A22626" s="2">
        <v>42017.723692129628</v>
      </c>
      <c r="B22626" s="1">
        <v>1.5720162246403899E+18</v>
      </c>
      <c r="C22626" s="1">
        <v>11.43299</v>
      </c>
    </row>
    <row r="22627" spans="1:3" x14ac:dyDescent="0.35">
      <c r="A22627" s="2">
        <v>42017.723680555559</v>
      </c>
      <c r="B22627" s="1">
        <v>1.5775980274786199E+18</v>
      </c>
      <c r="C22627" s="1">
        <v>0</v>
      </c>
    </row>
    <row r="22628" spans="1:3" x14ac:dyDescent="0.35">
      <c r="A22628" s="2">
        <v>42017.723796296297</v>
      </c>
      <c r="B22628" s="1">
        <v>1.7895562680879201E+18</v>
      </c>
      <c r="C22628" s="1">
        <v>12.355157999999999</v>
      </c>
    </row>
    <row r="22629" spans="1:3" x14ac:dyDescent="0.35">
      <c r="A22629" s="2">
        <v>42017.723946759259</v>
      </c>
      <c r="B22629" s="1">
        <v>9.43780942720016E+17</v>
      </c>
      <c r="C22629" s="1">
        <v>9.4920620000000007</v>
      </c>
    </row>
    <row r="22630" spans="1:3" x14ac:dyDescent="0.35">
      <c r="A22630" s="2">
        <v>42017.723865740743</v>
      </c>
      <c r="B22630" s="1">
        <v>3.1343836793253499E+18</v>
      </c>
      <c r="C22630" s="1">
        <v>6.3813649999999997</v>
      </c>
    </row>
    <row r="22631" spans="1:3" x14ac:dyDescent="0.35">
      <c r="A22631" s="2">
        <v>42017.724039351851</v>
      </c>
      <c r="B22631" s="1">
        <v>2.1518429521114501E+18</v>
      </c>
      <c r="C22631" s="1">
        <v>0</v>
      </c>
    </row>
    <row r="22632" spans="1:3" x14ac:dyDescent="0.35">
      <c r="A22632" s="2">
        <v>42017.724409722221</v>
      </c>
      <c r="B22632" s="1">
        <v>9.0221556110720205E+18</v>
      </c>
      <c r="C22632" s="1">
        <v>6.1903759999999997</v>
      </c>
    </row>
    <row r="22633" spans="1:3" x14ac:dyDescent="0.35">
      <c r="A22633" s="2">
        <v>42017.724351851852</v>
      </c>
      <c r="B22633" s="1">
        <v>1.83057003383072E+18</v>
      </c>
      <c r="C22633" s="1">
        <v>0</v>
      </c>
    </row>
    <row r="22634" spans="1:3" x14ac:dyDescent="0.35">
      <c r="A22634" s="2">
        <v>42017.725057870368</v>
      </c>
      <c r="B22634" s="1">
        <v>8.1330563028594202E+17</v>
      </c>
      <c r="C22634" s="1">
        <v>12.048621000000001</v>
      </c>
    </row>
    <row r="22635" spans="1:3" x14ac:dyDescent="0.35">
      <c r="A22635" s="2">
        <v>42017.726145833331</v>
      </c>
      <c r="B22635" s="1">
        <v>8.9264076686213796E+18</v>
      </c>
      <c r="C22635" s="1">
        <v>0</v>
      </c>
    </row>
    <row r="22636" spans="1:3" x14ac:dyDescent="0.35">
      <c r="A22636" s="2">
        <v>42017.726377314815</v>
      </c>
      <c r="B22636" s="1">
        <v>1.06363153640985E+18</v>
      </c>
      <c r="C22636" s="1">
        <v>5.5429570000000004</v>
      </c>
    </row>
    <row r="22637" spans="1:3" x14ac:dyDescent="0.35">
      <c r="A22637" s="2">
        <v>42017.726365740738</v>
      </c>
      <c r="B22637" s="1">
        <v>7.0589573104674396E+18</v>
      </c>
      <c r="C22637" s="1">
        <v>6.0322570000000004</v>
      </c>
    </row>
    <row r="22638" spans="1:3" x14ac:dyDescent="0.35">
      <c r="A22638" s="2">
        <v>42017.728217592594</v>
      </c>
      <c r="B22638" s="1">
        <v>8.2421952441625997E+17</v>
      </c>
      <c r="C22638" s="1">
        <v>10.332322</v>
      </c>
    </row>
    <row r="22639" spans="1:3" x14ac:dyDescent="0.35">
      <c r="A22639" s="2">
        <v>42017.728842592594</v>
      </c>
      <c r="B22639" s="1">
        <v>2.08894435192706E+18</v>
      </c>
      <c r="C22639" s="1">
        <v>11.807496</v>
      </c>
    </row>
    <row r="22640" spans="1:3" x14ac:dyDescent="0.35">
      <c r="A22640" s="2">
        <v>42017.729155092595</v>
      </c>
      <c r="B22640" s="1">
        <v>8.6277102695729203E+17</v>
      </c>
      <c r="C22640" s="1">
        <v>10.467924</v>
      </c>
    </row>
    <row r="22641" spans="1:3" x14ac:dyDescent="0.35">
      <c r="A22641" s="2">
        <v>42017.730046296296</v>
      </c>
      <c r="B22641" s="1">
        <v>2.8951621202273101E+17</v>
      </c>
      <c r="C22641" s="1">
        <v>7.1153630000000003</v>
      </c>
    </row>
    <row r="22642" spans="1:3" x14ac:dyDescent="0.35">
      <c r="A22642" s="2">
        <v>42017.730046296296</v>
      </c>
      <c r="B22642" s="1">
        <v>2.7456677376766198E+18</v>
      </c>
      <c r="C22642" s="1">
        <v>13.877022999999999</v>
      </c>
    </row>
    <row r="22643" spans="1:3" x14ac:dyDescent="0.35">
      <c r="A22643" s="2">
        <v>42017.73028935185</v>
      </c>
      <c r="B22643" s="1">
        <v>3.7395104162012001E+18</v>
      </c>
      <c r="C22643" s="1">
        <v>11.372555999999999</v>
      </c>
    </row>
    <row r="22644" spans="1:3" x14ac:dyDescent="0.35">
      <c r="A22644" s="2">
        <v>42017.730115740742</v>
      </c>
      <c r="B22644" s="1">
        <v>5.6707187104148296E+18</v>
      </c>
      <c r="C22644" s="1">
        <v>0</v>
      </c>
    </row>
    <row r="22645" spans="1:3" x14ac:dyDescent="0.35">
      <c r="A22645" s="2">
        <v>42017.730497685188</v>
      </c>
      <c r="B22645" s="1">
        <v>1.2987079646362199E+18</v>
      </c>
      <c r="C22645" s="1">
        <v>14.159413000000001</v>
      </c>
    </row>
    <row r="22646" spans="1:3" x14ac:dyDescent="0.35">
      <c r="A22646" s="2">
        <v>42017.73060185185</v>
      </c>
      <c r="B22646" s="1">
        <v>1.9483290609695401E+18</v>
      </c>
      <c r="C22646" s="1">
        <v>0</v>
      </c>
    </row>
    <row r="22647" spans="1:3" x14ac:dyDescent="0.35">
      <c r="A22647" s="2">
        <v>42017.73159722222</v>
      </c>
      <c r="B22647" s="1">
        <v>2.9348276099299901E+18</v>
      </c>
      <c r="C22647" s="1">
        <v>9.1698199999999996</v>
      </c>
    </row>
    <row r="22648" spans="1:3" x14ac:dyDescent="0.35">
      <c r="A22648" s="2">
        <v>42017.731736111113</v>
      </c>
      <c r="B22648" s="1">
        <v>2.5882003678585001E+18</v>
      </c>
      <c r="C22648" s="1">
        <v>0</v>
      </c>
    </row>
    <row r="22649" spans="1:3" x14ac:dyDescent="0.35">
      <c r="A22649" s="2">
        <v>42017.732060185182</v>
      </c>
      <c r="B22649" s="1">
        <v>2.4494563965866998E+18</v>
      </c>
      <c r="C22649" s="1">
        <v>7.5717400000000001</v>
      </c>
    </row>
    <row r="22650" spans="1:3" x14ac:dyDescent="0.35">
      <c r="A22650" s="2">
        <v>42017.733287037037</v>
      </c>
      <c r="B22650" s="1">
        <v>4.40565441759087E+18</v>
      </c>
      <c r="C22650" s="1">
        <v>11.582602</v>
      </c>
    </row>
    <row r="22651" spans="1:3" x14ac:dyDescent="0.35">
      <c r="A22651" s="2">
        <v>42017.734039351853</v>
      </c>
      <c r="B22651" s="1">
        <v>7.2833497398733199E+18</v>
      </c>
      <c r="C22651" s="1">
        <v>10.868131</v>
      </c>
    </row>
    <row r="22652" spans="1:3" x14ac:dyDescent="0.35">
      <c r="A22652" s="2">
        <v>42017.733472222222</v>
      </c>
      <c r="B22652" s="1">
        <v>4.2078957702452902E+17</v>
      </c>
      <c r="C22652" s="1">
        <v>0</v>
      </c>
    </row>
    <row r="22653" spans="1:3" x14ac:dyDescent="0.35">
      <c r="A22653" s="2">
        <v>42017.733541666668</v>
      </c>
      <c r="B22653" s="1">
        <v>7.58648777381581E+18</v>
      </c>
      <c r="C22653" s="1">
        <v>7.1006400000000003</v>
      </c>
    </row>
    <row r="22654" spans="1:3" x14ac:dyDescent="0.35">
      <c r="A22654" s="2">
        <v>42017.733923611115</v>
      </c>
      <c r="B22654" s="1">
        <v>7.40503287980787E+18</v>
      </c>
      <c r="C22654" s="1">
        <v>12.370233000000001</v>
      </c>
    </row>
    <row r="22655" spans="1:3" x14ac:dyDescent="0.35">
      <c r="A22655" s="2">
        <v>42017.734212962961</v>
      </c>
      <c r="B22655" s="1">
        <v>3.0378696318181002E+18</v>
      </c>
      <c r="C22655" s="1">
        <v>0</v>
      </c>
    </row>
    <row r="22656" spans="1:3" x14ac:dyDescent="0.35">
      <c r="A22656" s="2">
        <v>42017.734594907408</v>
      </c>
      <c r="B22656" s="1">
        <v>8.1020176381998195E+17</v>
      </c>
      <c r="C22656" s="1">
        <v>0</v>
      </c>
    </row>
    <row r="22657" spans="1:3" x14ac:dyDescent="0.35">
      <c r="A22657" s="2">
        <v>42017.734826388885</v>
      </c>
      <c r="B22657" s="1">
        <v>5.7612768208087398E+18</v>
      </c>
      <c r="C22657" s="1">
        <v>0</v>
      </c>
    </row>
    <row r="22658" spans="1:3" x14ac:dyDescent="0.35">
      <c r="A22658" s="2">
        <v>42017.73505787037</v>
      </c>
      <c r="B22658" s="1">
        <v>6.44077200007394E+18</v>
      </c>
      <c r="C22658" s="1">
        <v>14.362989000000001</v>
      </c>
    </row>
    <row r="22659" spans="1:3" x14ac:dyDescent="0.35">
      <c r="A22659" s="2">
        <v>42017.735625000001</v>
      </c>
      <c r="B22659" s="1">
        <v>2.66446042715392E+18</v>
      </c>
      <c r="C22659" s="1">
        <v>6.0074769999999997</v>
      </c>
    </row>
    <row r="22660" spans="1:3" x14ac:dyDescent="0.35">
      <c r="A22660" s="2">
        <v>42017.73574074074</v>
      </c>
      <c r="B22660" s="1">
        <v>6.4509511635077005E+17</v>
      </c>
      <c r="C22660" s="1">
        <v>0</v>
      </c>
    </row>
    <row r="22661" spans="1:3" x14ac:dyDescent="0.35">
      <c r="A22661" s="2">
        <v>42017.736041666663</v>
      </c>
      <c r="B22661" s="1">
        <v>7.9587570577058396E+18</v>
      </c>
      <c r="C22661" s="1">
        <v>0</v>
      </c>
    </row>
    <row r="22662" spans="1:3" x14ac:dyDescent="0.35">
      <c r="A22662" s="2">
        <v>42017.73574074074</v>
      </c>
      <c r="B22662" s="1">
        <v>8.4982353095905495E+18</v>
      </c>
      <c r="C22662" s="1">
        <v>0</v>
      </c>
    </row>
    <row r="22663" spans="1:3" x14ac:dyDescent="0.35">
      <c r="A22663" s="2">
        <v>42017.736030092594</v>
      </c>
      <c r="B22663" s="1">
        <v>4.14000062387885E+18</v>
      </c>
      <c r="C22663" s="1">
        <v>0</v>
      </c>
    </row>
    <row r="22664" spans="1:3" x14ac:dyDescent="0.35">
      <c r="A22664" s="2">
        <v>42017.735879629632</v>
      </c>
      <c r="B22664" s="1">
        <v>7.4778861848957297E+18</v>
      </c>
      <c r="C22664" s="1">
        <v>0</v>
      </c>
    </row>
    <row r="22665" spans="1:3" x14ac:dyDescent="0.35">
      <c r="A22665" s="2">
        <v>42017.735914351855</v>
      </c>
      <c r="B22665" s="1">
        <v>2.2298062831555E+18</v>
      </c>
      <c r="C22665" s="1">
        <v>14.198347999999999</v>
      </c>
    </row>
    <row r="22666" spans="1:3" x14ac:dyDescent="0.35">
      <c r="A22666" s="2">
        <v>42017.736539351848</v>
      </c>
      <c r="B22666" s="1">
        <v>7.1801967316540805E+18</v>
      </c>
      <c r="C22666" s="1">
        <v>0</v>
      </c>
    </row>
    <row r="22667" spans="1:3" x14ac:dyDescent="0.35">
      <c r="A22667" s="2">
        <v>42017.736481481479</v>
      </c>
      <c r="B22667" s="1">
        <v>9.6778222433432806E+17</v>
      </c>
      <c r="C22667" s="1">
        <v>9.9611999999999998</v>
      </c>
    </row>
    <row r="22668" spans="1:3" x14ac:dyDescent="0.35">
      <c r="A22668" s="2">
        <v>42017.736655092594</v>
      </c>
      <c r="B22668" s="1">
        <v>6.0745463642384097E+18</v>
      </c>
      <c r="C22668" s="1">
        <v>11.826403000000001</v>
      </c>
    </row>
    <row r="22669" spans="1:3" x14ac:dyDescent="0.35">
      <c r="A22669" s="2">
        <v>42017.736562500002</v>
      </c>
      <c r="B22669" s="1">
        <v>2.4018613745488901E+18</v>
      </c>
      <c r="C22669" s="1">
        <v>12.976656999999999</v>
      </c>
    </row>
    <row r="22670" spans="1:3" x14ac:dyDescent="0.35">
      <c r="A22670" s="2">
        <v>42017.738206018519</v>
      </c>
      <c r="B22670" s="1">
        <v>6.5827179901894605E+18</v>
      </c>
      <c r="C22670" s="1">
        <v>0</v>
      </c>
    </row>
    <row r="22671" spans="1:3" x14ac:dyDescent="0.35">
      <c r="A22671" s="2">
        <v>42017.738356481481</v>
      </c>
      <c r="B22671" s="1">
        <v>5.9373813763938099E+18</v>
      </c>
      <c r="C22671" s="1">
        <v>0</v>
      </c>
    </row>
    <row r="22672" spans="1:3" x14ac:dyDescent="0.35">
      <c r="A22672" s="2">
        <v>42017.738796296297</v>
      </c>
      <c r="B22672" s="1">
        <v>5.8903979071142605E+17</v>
      </c>
      <c r="C22672" s="1">
        <v>0</v>
      </c>
    </row>
    <row r="22673" spans="1:3" x14ac:dyDescent="0.35">
      <c r="A22673" s="2">
        <v>42017.739432870374</v>
      </c>
      <c r="B22673" s="1">
        <v>1.5916318681025999E+18</v>
      </c>
      <c r="C22673" s="1">
        <v>7.8166000000000002</v>
      </c>
    </row>
    <row r="22674" spans="1:3" x14ac:dyDescent="0.35">
      <c r="A22674" s="2">
        <v>42017.739872685182</v>
      </c>
      <c r="B22674" s="1">
        <v>2.8923174553308201E+18</v>
      </c>
      <c r="C22674" s="1">
        <v>6.233104</v>
      </c>
    </row>
    <row r="22675" spans="1:3" x14ac:dyDescent="0.35">
      <c r="A22675" s="2">
        <v>42017.739837962959</v>
      </c>
      <c r="B22675" s="1">
        <v>3.3473471392272E+18</v>
      </c>
      <c r="C22675" s="1">
        <v>5.6569960000000004</v>
      </c>
    </row>
    <row r="22676" spans="1:3" x14ac:dyDescent="0.35">
      <c r="A22676" s="2">
        <v>42017.739953703705</v>
      </c>
      <c r="B22676" s="1">
        <v>2.9244022517623598E+18</v>
      </c>
      <c r="C22676" s="1">
        <v>9.8813669999999991</v>
      </c>
    </row>
    <row r="22677" spans="1:3" x14ac:dyDescent="0.35">
      <c r="A22677" s="2">
        <v>42017.740624999999</v>
      </c>
      <c r="B22677" s="1">
        <v>7.7901231369990103E+18</v>
      </c>
      <c r="C22677" s="1">
        <v>0</v>
      </c>
    </row>
    <row r="22678" spans="1:3" x14ac:dyDescent="0.35">
      <c r="A22678" s="2">
        <v>42017.740787037037</v>
      </c>
      <c r="B22678" s="1">
        <v>4.4259296720247798E+18</v>
      </c>
      <c r="C22678" s="1">
        <v>0</v>
      </c>
    </row>
    <row r="22679" spans="1:3" x14ac:dyDescent="0.35">
      <c r="A22679" s="2">
        <v>42017.741122685184</v>
      </c>
      <c r="B22679" s="1">
        <v>1.3510224907557499E+18</v>
      </c>
      <c r="C22679" s="1">
        <v>0</v>
      </c>
    </row>
    <row r="22680" spans="1:3" x14ac:dyDescent="0.35">
      <c r="A22680" s="2">
        <v>42017.741643518515</v>
      </c>
      <c r="B22680" s="1">
        <v>2.3258548503084698E+18</v>
      </c>
      <c r="C22680" s="1">
        <v>9.6129770000000008</v>
      </c>
    </row>
    <row r="22681" spans="1:3" x14ac:dyDescent="0.35">
      <c r="A22681" s="2">
        <v>42017.74181712963</v>
      </c>
      <c r="B22681" s="1">
        <v>2.9305801064006701E+17</v>
      </c>
      <c r="C22681" s="1">
        <v>6.7733340000000002</v>
      </c>
    </row>
    <row r="22682" spans="1:3" x14ac:dyDescent="0.35">
      <c r="A22682" s="2">
        <v>42017.741840277777</v>
      </c>
      <c r="B22682" s="1">
        <v>6.8564313453321001E+18</v>
      </c>
      <c r="C22682" s="1">
        <v>9.3229839999999999</v>
      </c>
    </row>
    <row r="22683" spans="1:3" x14ac:dyDescent="0.35">
      <c r="A22683" s="2">
        <v>42017.742152777777</v>
      </c>
      <c r="B22683" s="1">
        <v>3.5317692136518701E+17</v>
      </c>
      <c r="C22683" s="1">
        <v>5.8159049999999999</v>
      </c>
    </row>
    <row r="22684" spans="1:3" x14ac:dyDescent="0.35">
      <c r="A22684" s="2">
        <v>42017.743148148147</v>
      </c>
      <c r="B22684" s="1">
        <v>5.9676682318651505E+18</v>
      </c>
      <c r="C22684" s="1">
        <v>8.177638</v>
      </c>
    </row>
    <row r="22685" spans="1:3" x14ac:dyDescent="0.35">
      <c r="A22685" s="2">
        <v>42017.743090277778</v>
      </c>
      <c r="B22685" s="1">
        <v>3.4160185084696402E+18</v>
      </c>
      <c r="C22685" s="1">
        <v>9.9193890000000007</v>
      </c>
    </row>
    <row r="22686" spans="1:3" x14ac:dyDescent="0.35">
      <c r="A22686" s="2">
        <v>42017.743472222224</v>
      </c>
      <c r="B22686" s="1">
        <v>5.2862404716658596E+18</v>
      </c>
      <c r="C22686" s="1">
        <v>0</v>
      </c>
    </row>
    <row r="22687" spans="1:3" x14ac:dyDescent="0.35">
      <c r="A22687" s="2">
        <v>42017.744247685187</v>
      </c>
      <c r="B22687" s="1">
        <v>8.9367012395919002E+18</v>
      </c>
      <c r="C22687" s="1">
        <v>0</v>
      </c>
    </row>
    <row r="22688" spans="1:3" x14ac:dyDescent="0.35">
      <c r="A22688" s="2">
        <v>42017.744398148148</v>
      </c>
      <c r="B22688" s="1">
        <v>4.04072500985154E+18</v>
      </c>
      <c r="C22688" s="1">
        <v>9.3714560000000002</v>
      </c>
    </row>
    <row r="22689" spans="1:3" x14ac:dyDescent="0.35">
      <c r="A22689" s="2">
        <v>42017.744606481479</v>
      </c>
      <c r="B22689" s="1">
        <v>4.7599875881071104E+18</v>
      </c>
      <c r="C22689" s="1">
        <v>0</v>
      </c>
    </row>
    <row r="22690" spans="1:3" x14ac:dyDescent="0.35">
      <c r="A22690" s="2">
        <v>42017.744780092595</v>
      </c>
      <c r="B22690" s="1">
        <v>6.1391140214477496E+18</v>
      </c>
      <c r="C22690" s="1">
        <v>0</v>
      </c>
    </row>
    <row r="22691" spans="1:3" x14ac:dyDescent="0.35">
      <c r="A22691" s="2">
        <v>42017.744699074072</v>
      </c>
      <c r="B22691" s="1">
        <v>3.2609467654449101E+18</v>
      </c>
      <c r="C22691" s="1">
        <v>0</v>
      </c>
    </row>
    <row r="22692" spans="1:3" x14ac:dyDescent="0.35">
      <c r="A22692" s="2">
        <v>42017.74523148148</v>
      </c>
      <c r="B22692" s="1">
        <v>7.5790933089570995E+17</v>
      </c>
      <c r="C22692" s="1">
        <v>5.4683279999999996</v>
      </c>
    </row>
    <row r="22693" spans="1:3" x14ac:dyDescent="0.35">
      <c r="A22693" s="2">
        <v>42017.745023148149</v>
      </c>
      <c r="B22693" s="1">
        <v>4.67752023526097E+18</v>
      </c>
      <c r="C22693" s="1">
        <v>9.9053620000000002</v>
      </c>
    </row>
    <row r="22694" spans="1:3" x14ac:dyDescent="0.35">
      <c r="A22694" s="2">
        <v>42017.745405092595</v>
      </c>
      <c r="B22694" s="1">
        <v>1.01585189256122E+18</v>
      </c>
      <c r="C22694" s="1">
        <v>10.349574</v>
      </c>
    </row>
    <row r="22695" spans="1:3" x14ac:dyDescent="0.35">
      <c r="A22695" s="2">
        <v>42017.745254629626</v>
      </c>
      <c r="B22695" s="1">
        <v>3.28037892978287E+18</v>
      </c>
      <c r="C22695" s="1">
        <v>0</v>
      </c>
    </row>
    <row r="22696" spans="1:3" x14ac:dyDescent="0.35">
      <c r="A22696" s="2">
        <v>42017.745428240742</v>
      </c>
      <c r="B22696" s="1">
        <v>5.38975838775757E+18</v>
      </c>
      <c r="C22696" s="1">
        <v>0</v>
      </c>
    </row>
    <row r="22697" spans="1:3" x14ac:dyDescent="0.35">
      <c r="A22697" s="2">
        <v>42017.746469907404</v>
      </c>
      <c r="B22697" s="1">
        <v>2.92047281451631E+18</v>
      </c>
      <c r="C22697" s="1">
        <v>0</v>
      </c>
    </row>
    <row r="22698" spans="1:3" x14ac:dyDescent="0.35">
      <c r="A22698" s="2">
        <v>42017.745613425926</v>
      </c>
      <c r="B22698" s="1">
        <v>1.8548548815166799E+18</v>
      </c>
      <c r="C22698" s="1">
        <v>6.4770490000000001</v>
      </c>
    </row>
    <row r="22699" spans="1:3" x14ac:dyDescent="0.35">
      <c r="A22699" s="2">
        <v>42017.745810185188</v>
      </c>
      <c r="B22699" s="1">
        <v>5.1420247045080596E+18</v>
      </c>
      <c r="C22699" s="1">
        <v>0</v>
      </c>
    </row>
    <row r="22700" spans="1:3" x14ac:dyDescent="0.35">
      <c r="A22700" s="2">
        <v>42017.745925925927</v>
      </c>
      <c r="B22700" s="1">
        <v>8.0460680388038298E+18</v>
      </c>
      <c r="C22700" s="1">
        <v>9.0530860000000004</v>
      </c>
    </row>
    <row r="22701" spans="1:3" x14ac:dyDescent="0.35">
      <c r="A22701" s="2">
        <v>42017.746053240742</v>
      </c>
      <c r="B22701" s="1">
        <v>6.84954424482018E+18</v>
      </c>
      <c r="C22701" s="1">
        <v>10.453185</v>
      </c>
    </row>
    <row r="22702" spans="1:3" x14ac:dyDescent="0.35">
      <c r="A22702" s="2">
        <v>42017.747141203705</v>
      </c>
      <c r="B22702" s="1">
        <v>8.7870344215839201E+18</v>
      </c>
      <c r="C22702" s="1">
        <v>0</v>
      </c>
    </row>
    <row r="22703" spans="1:3" x14ac:dyDescent="0.35">
      <c r="A22703" s="2">
        <v>42017.747604166667</v>
      </c>
      <c r="B22703" s="1">
        <v>2.6313490923391601E+18</v>
      </c>
      <c r="C22703" s="1">
        <v>0</v>
      </c>
    </row>
    <row r="22704" spans="1:3" x14ac:dyDescent="0.35">
      <c r="A22704" s="2">
        <v>42017.747743055559</v>
      </c>
      <c r="B22704" s="1">
        <v>1.9606622964312599E+18</v>
      </c>
      <c r="C22704" s="1">
        <v>11.511345</v>
      </c>
    </row>
    <row r="22705" spans="1:3" x14ac:dyDescent="0.35">
      <c r="A22705" s="2">
        <v>42017.747893518521</v>
      </c>
      <c r="B22705" s="1">
        <v>4.1793386036517499E+18</v>
      </c>
      <c r="C22705" s="1">
        <v>0</v>
      </c>
    </row>
    <row r="22706" spans="1:3" x14ac:dyDescent="0.35">
      <c r="A22706" s="2">
        <v>42017.74800925926</v>
      </c>
      <c r="B22706" s="1">
        <v>7.5574765502866401E+18</v>
      </c>
      <c r="C22706" s="1">
        <v>0</v>
      </c>
    </row>
    <row r="22707" spans="1:3" x14ac:dyDescent="0.35">
      <c r="A22707" s="2">
        <v>42017.748993055553</v>
      </c>
      <c r="B22707" s="1">
        <v>1.5060795898543401E+18</v>
      </c>
      <c r="C22707" s="1">
        <v>0</v>
      </c>
    </row>
    <row r="22708" spans="1:3" x14ac:dyDescent="0.35">
      <c r="A22708" s="2">
        <v>42017.749131944445</v>
      </c>
      <c r="B22708" s="1">
        <v>2.24038213912723E+18</v>
      </c>
      <c r="C22708" s="1">
        <v>0</v>
      </c>
    </row>
    <row r="22709" spans="1:3" x14ac:dyDescent="0.35">
      <c r="A22709" s="2">
        <v>42017.74931712963</v>
      </c>
      <c r="B22709" s="1">
        <v>7.8377583964605399E+18</v>
      </c>
      <c r="C22709" s="1">
        <v>12.469917000000001</v>
      </c>
    </row>
    <row r="22710" spans="1:3" x14ac:dyDescent="0.35">
      <c r="A22710" s="2">
        <v>42017.74962962963</v>
      </c>
      <c r="B22710" s="1">
        <v>6.8303721824162703E+18</v>
      </c>
      <c r="C22710" s="1">
        <v>0</v>
      </c>
    </row>
    <row r="22711" spans="1:3" x14ac:dyDescent="0.35">
      <c r="A22711" s="2">
        <v>42017.750474537039</v>
      </c>
      <c r="B22711" s="1">
        <v>4.7804384242666301E+18</v>
      </c>
      <c r="C22711" s="1">
        <v>0</v>
      </c>
    </row>
    <row r="22712" spans="1:3" x14ac:dyDescent="0.35">
      <c r="A22712" s="2">
        <v>42017.750081018516</v>
      </c>
      <c r="B22712" s="1">
        <v>3.2818870497085199E+18</v>
      </c>
      <c r="C22712" s="1">
        <v>0</v>
      </c>
    </row>
    <row r="22713" spans="1:3" x14ac:dyDescent="0.35">
      <c r="A22713" s="2">
        <v>42017.750717592593</v>
      </c>
      <c r="B22713" s="1">
        <v>7.9654962153016806E+17</v>
      </c>
      <c r="C22713" s="1">
        <v>0</v>
      </c>
    </row>
    <row r="22714" spans="1:3" x14ac:dyDescent="0.35">
      <c r="A22714" s="2">
        <v>42017.751284722224</v>
      </c>
      <c r="B22714" s="1">
        <v>7.77925131673058E+18</v>
      </c>
      <c r="C22714" s="1">
        <v>11.675969</v>
      </c>
    </row>
    <row r="22715" spans="1:3" x14ac:dyDescent="0.35">
      <c r="A22715" s="2">
        <v>42017.751319444447</v>
      </c>
      <c r="B22715" s="1">
        <v>8.8772812308032205E+18</v>
      </c>
      <c r="C22715" s="1">
        <v>0</v>
      </c>
    </row>
    <row r="22716" spans="1:3" x14ac:dyDescent="0.35">
      <c r="A22716" s="2">
        <v>42017.751597222225</v>
      </c>
      <c r="B22716" s="1">
        <v>1.1379431314718799E+18</v>
      </c>
      <c r="C22716" s="1">
        <v>6.7910899999999996</v>
      </c>
    </row>
    <row r="22717" spans="1:3" x14ac:dyDescent="0.35">
      <c r="A22717" s="2">
        <v>42017.752233796295</v>
      </c>
      <c r="B22717" s="1">
        <v>8.0694412792493302E+18</v>
      </c>
      <c r="C22717" s="1">
        <v>0</v>
      </c>
    </row>
    <row r="22718" spans="1:3" x14ac:dyDescent="0.35">
      <c r="A22718" s="2">
        <v>42017.75277777778</v>
      </c>
      <c r="B22718" s="1">
        <v>3.8117268322128998E+18</v>
      </c>
      <c r="C22718" s="1">
        <v>13.301409</v>
      </c>
    </row>
    <row r="22719" spans="1:3" x14ac:dyDescent="0.35">
      <c r="A22719" s="2">
        <v>42017.753206018519</v>
      </c>
      <c r="B22719" s="1">
        <v>9.1655827139082803E+18</v>
      </c>
      <c r="C22719" s="1">
        <v>9.2379870000000004</v>
      </c>
    </row>
    <row r="22720" spans="1:3" x14ac:dyDescent="0.35">
      <c r="A22720" s="2">
        <v>42017.753171296295</v>
      </c>
      <c r="B22720" s="1">
        <v>1.4503986588360499E+18</v>
      </c>
      <c r="C22720" s="1">
        <v>7.1244100000000001</v>
      </c>
    </row>
    <row r="22721" spans="1:3" x14ac:dyDescent="0.35">
      <c r="A22721" s="2">
        <v>42017.75340277778</v>
      </c>
      <c r="B22721" s="1">
        <v>8.6736984046231398E+18</v>
      </c>
      <c r="C22721" s="1">
        <v>0</v>
      </c>
    </row>
    <row r="22722" spans="1:3" x14ac:dyDescent="0.35">
      <c r="A22722" s="2">
        <v>42017.753553240742</v>
      </c>
      <c r="B22722" s="1">
        <v>3.0439948762499799E+18</v>
      </c>
      <c r="C22722" s="1">
        <v>0</v>
      </c>
    </row>
    <row r="22723" spans="1:3" x14ac:dyDescent="0.35">
      <c r="A22723" s="2">
        <v>42017.754641203705</v>
      </c>
      <c r="B22723" s="1">
        <v>3.45868463477839E+18</v>
      </c>
      <c r="C22723" s="1">
        <v>7.2209110000000001</v>
      </c>
    </row>
    <row r="22724" spans="1:3" x14ac:dyDescent="0.35">
      <c r="A22724" s="2">
        <v>42017.754537037035</v>
      </c>
      <c r="B22724" s="1">
        <v>4.5303685864178601E+18</v>
      </c>
      <c r="C22724" s="1">
        <v>6.6540879999999998</v>
      </c>
    </row>
    <row r="22725" spans="1:3" x14ac:dyDescent="0.35">
      <c r="A22725" s="2">
        <v>42017.754513888889</v>
      </c>
      <c r="B22725" s="1">
        <v>5.9062623939705395E+18</v>
      </c>
      <c r="C22725" s="1">
        <v>0</v>
      </c>
    </row>
    <row r="22726" spans="1:3" x14ac:dyDescent="0.35">
      <c r="A22726" s="2">
        <v>42017.754884259259</v>
      </c>
      <c r="B22726" s="1">
        <v>2.29401890999998E+18</v>
      </c>
      <c r="C22726" s="1">
        <v>0</v>
      </c>
    </row>
    <row r="22727" spans="1:3" x14ac:dyDescent="0.35">
      <c r="A22727" s="2">
        <v>42017.755509259259</v>
      </c>
      <c r="B22727" s="1">
        <v>7.9505473426623703E+18</v>
      </c>
      <c r="C22727" s="1">
        <v>0</v>
      </c>
    </row>
    <row r="22728" spans="1:3" x14ac:dyDescent="0.35">
      <c r="A22728" s="2">
        <v>42017.755312499998</v>
      </c>
      <c r="B22728" s="1">
        <v>4.31277011014238E+18</v>
      </c>
      <c r="C22728" s="1">
        <v>0</v>
      </c>
    </row>
    <row r="22729" spans="1:3" x14ac:dyDescent="0.35">
      <c r="A22729" s="2">
        <v>42017.756111111114</v>
      </c>
      <c r="B22729" s="1">
        <v>7.7837062668396401E+18</v>
      </c>
      <c r="C22729" s="1">
        <v>12.627958</v>
      </c>
    </row>
    <row r="22730" spans="1:3" x14ac:dyDescent="0.35">
      <c r="A22730" s="2">
        <v>42017.755659722221</v>
      </c>
      <c r="B22730" s="1">
        <v>7.7898874418533704E+18</v>
      </c>
      <c r="C22730" s="1">
        <v>0</v>
      </c>
    </row>
    <row r="22731" spans="1:3" x14ac:dyDescent="0.35">
      <c r="A22731" s="2">
        <v>42017.75640046296</v>
      </c>
      <c r="B22731" s="1">
        <v>6.6864069530405898E+18</v>
      </c>
      <c r="C22731" s="1">
        <v>0</v>
      </c>
    </row>
    <row r="22732" spans="1:3" x14ac:dyDescent="0.35">
      <c r="A22732" s="2">
        <v>42017.756655092591</v>
      </c>
      <c r="B22732" s="1">
        <v>2.0107533693421199E+18</v>
      </c>
      <c r="C22732" s="1">
        <v>13.36711</v>
      </c>
    </row>
    <row r="22733" spans="1:3" x14ac:dyDescent="0.35">
      <c r="A22733" s="2">
        <v>42017.757164351853</v>
      </c>
      <c r="B22733" s="1">
        <v>5.3600872515611098E+17</v>
      </c>
      <c r="C22733" s="1">
        <v>6.0749610000000001</v>
      </c>
    </row>
    <row r="22734" spans="1:3" x14ac:dyDescent="0.35">
      <c r="A22734" s="2">
        <v>42017.759120370371</v>
      </c>
      <c r="B22734" s="1">
        <v>1.60181214618944E+18</v>
      </c>
      <c r="C22734" s="1">
        <v>0</v>
      </c>
    </row>
    <row r="22735" spans="1:3" x14ac:dyDescent="0.35">
      <c r="A22735" s="2">
        <v>42017.759884259256</v>
      </c>
      <c r="B22735" s="1">
        <v>3.9285348622403502E+18</v>
      </c>
      <c r="C22735" s="1">
        <v>0</v>
      </c>
    </row>
    <row r="22736" spans="1:3" x14ac:dyDescent="0.35">
      <c r="A22736" s="2">
        <v>42017.760208333333</v>
      </c>
      <c r="B22736" s="1">
        <v>6.65441737628335E+18</v>
      </c>
      <c r="C22736" s="1">
        <v>0</v>
      </c>
    </row>
    <row r="22737" spans="1:3" x14ac:dyDescent="0.35">
      <c r="A22737" s="2">
        <v>42017.760868055557</v>
      </c>
      <c r="B22737" s="1">
        <v>6.9289501882794895E+18</v>
      </c>
      <c r="C22737" s="1">
        <v>12.933488000000001</v>
      </c>
    </row>
    <row r="22738" spans="1:3" x14ac:dyDescent="0.35">
      <c r="A22738" s="2">
        <v>42017.76122685185</v>
      </c>
      <c r="B22738" s="1">
        <v>4.9399639162490798E+18</v>
      </c>
      <c r="C22738" s="1">
        <v>0</v>
      </c>
    </row>
    <row r="22739" spans="1:3" x14ac:dyDescent="0.35">
      <c r="A22739" s="2">
        <v>42017.761979166666</v>
      </c>
      <c r="B22739" s="1">
        <v>8.8600564704461496E+18</v>
      </c>
      <c r="C22739" s="1">
        <v>10.127039</v>
      </c>
    </row>
    <row r="22740" spans="1:3" x14ac:dyDescent="0.35">
      <c r="A22740" s="2">
        <v>42017.762453703705</v>
      </c>
      <c r="B22740" s="1">
        <v>6.3361614083316204E+18</v>
      </c>
      <c r="C22740" s="1">
        <v>8.9542839999999995</v>
      </c>
    </row>
    <row r="22741" spans="1:3" x14ac:dyDescent="0.35">
      <c r="A22741" s="2">
        <v>42017.762546296297</v>
      </c>
      <c r="B22741" s="1">
        <v>7.7449475701394196E+18</v>
      </c>
      <c r="C22741" s="1">
        <v>0</v>
      </c>
    </row>
    <row r="22742" spans="1:3" x14ac:dyDescent="0.35">
      <c r="A22742" s="2">
        <v>42017.762986111113</v>
      </c>
      <c r="B22742" s="1">
        <v>1.65974137161282E+18</v>
      </c>
      <c r="C22742" s="1">
        <v>9.5368119999999994</v>
      </c>
    </row>
    <row r="22743" spans="1:3" x14ac:dyDescent="0.35">
      <c r="A22743" s="2">
        <v>42017.763993055552</v>
      </c>
      <c r="B22743" s="1">
        <v>6.5538531964995297E+18</v>
      </c>
      <c r="C22743" s="1">
        <v>10.533761</v>
      </c>
    </row>
    <row r="22744" spans="1:3" x14ac:dyDescent="0.35">
      <c r="A22744" s="2">
        <v>42017.763749999998</v>
      </c>
      <c r="B22744" s="1">
        <v>7.0850595537363804E+18</v>
      </c>
      <c r="C22744" s="1">
        <v>5.9562949999999999</v>
      </c>
    </row>
    <row r="22745" spans="1:3" x14ac:dyDescent="0.35">
      <c r="A22745" s="2">
        <v>42017.764861111114</v>
      </c>
      <c r="B22745" s="1">
        <v>4.0031685987701202E+18</v>
      </c>
      <c r="C22745" s="1">
        <v>0</v>
      </c>
    </row>
    <row r="22746" spans="1:3" x14ac:dyDescent="0.35">
      <c r="A22746" s="2">
        <v>42017.765428240738</v>
      </c>
      <c r="B22746" s="1">
        <v>5.3995554098423695E+18</v>
      </c>
      <c r="C22746" s="1">
        <v>0</v>
      </c>
    </row>
    <row r="22747" spans="1:3" x14ac:dyDescent="0.35">
      <c r="A22747" s="2">
        <v>42017.765798611108</v>
      </c>
      <c r="B22747" s="1">
        <v>2.6086311729255798E+18</v>
      </c>
      <c r="C22747" s="1">
        <v>0</v>
      </c>
    </row>
    <row r="22748" spans="1:3" x14ac:dyDescent="0.35">
      <c r="A22748" s="2">
        <v>42017.765949074077</v>
      </c>
      <c r="B22748" s="1">
        <v>1.77175563649873E+18</v>
      </c>
      <c r="C22748" s="1">
        <v>10.285147</v>
      </c>
    </row>
    <row r="22749" spans="1:3" x14ac:dyDescent="0.35">
      <c r="A22749" s="2">
        <v>42017.766238425924</v>
      </c>
      <c r="B22749" s="1">
        <v>8.1263132118416804E+18</v>
      </c>
      <c r="C22749" s="1">
        <v>0</v>
      </c>
    </row>
    <row r="22750" spans="1:3" x14ac:dyDescent="0.35">
      <c r="A22750" s="2">
        <v>42017.76635416667</v>
      </c>
      <c r="B22750" s="1">
        <v>1.1783238458291899E+18</v>
      </c>
      <c r="C22750" s="1">
        <v>0</v>
      </c>
    </row>
    <row r="22751" spans="1:3" x14ac:dyDescent="0.35">
      <c r="A22751" s="2">
        <v>42017.766446759262</v>
      </c>
      <c r="B22751" s="1">
        <v>6.6994453642091397E+18</v>
      </c>
      <c r="C22751" s="1">
        <v>12.470405</v>
      </c>
    </row>
    <row r="22752" spans="1:3" x14ac:dyDescent="0.35">
      <c r="A22752" s="2">
        <v>42017.76699074074</v>
      </c>
      <c r="B22752" s="1">
        <v>4.3223347472634301E+18</v>
      </c>
      <c r="C22752" s="1">
        <v>0</v>
      </c>
    </row>
    <row r="22753" spans="1:3" x14ac:dyDescent="0.35">
      <c r="A22753" s="2">
        <v>42017.767199074071</v>
      </c>
      <c r="B22753" s="1">
        <v>1.2022298701253801E+18</v>
      </c>
      <c r="C22753" s="1">
        <v>9.2832360000000005</v>
      </c>
    </row>
    <row r="22754" spans="1:3" x14ac:dyDescent="0.35">
      <c r="A22754" s="2">
        <v>42017.767500000002</v>
      </c>
      <c r="B22754" s="1">
        <v>3.89844538094893E+18</v>
      </c>
      <c r="C22754" s="1">
        <v>10.001182</v>
      </c>
    </row>
    <row r="22755" spans="1:3" x14ac:dyDescent="0.35">
      <c r="A22755" s="2">
        <v>42017.76771990741</v>
      </c>
      <c r="B22755" s="1">
        <v>4.3834429823883302E+17</v>
      </c>
      <c r="C22755" s="1">
        <v>0</v>
      </c>
    </row>
    <row r="22756" spans="1:3" x14ac:dyDescent="0.35">
      <c r="A22756" s="2">
        <v>42017.76835648148</v>
      </c>
      <c r="B22756" s="1">
        <v>5.7120073808577997E+18</v>
      </c>
      <c r="C22756" s="1">
        <v>11.257961</v>
      </c>
    </row>
    <row r="22757" spans="1:3" x14ac:dyDescent="0.35">
      <c r="A22757" s="2">
        <v>42017.768530092595</v>
      </c>
      <c r="B22757" s="1">
        <v>7.39473874587793E+18</v>
      </c>
      <c r="C22757" s="1">
        <v>0</v>
      </c>
    </row>
    <row r="22758" spans="1:3" x14ac:dyDescent="0.35">
      <c r="A22758" s="2">
        <v>42017.769502314812</v>
      </c>
      <c r="B22758" s="1">
        <v>8.9179253192883098E+18</v>
      </c>
      <c r="C22758" s="1">
        <v>0</v>
      </c>
    </row>
    <row r="22759" spans="1:3" x14ac:dyDescent="0.35">
      <c r="A22759" s="2">
        <v>42017.769432870373</v>
      </c>
      <c r="B22759" s="1">
        <v>2.9163237128262799E+18</v>
      </c>
      <c r="C22759" s="1">
        <v>0</v>
      </c>
    </row>
    <row r="22760" spans="1:3" x14ac:dyDescent="0.35">
      <c r="A22760" s="2">
        <v>42017.769490740742</v>
      </c>
      <c r="B22760" s="1">
        <v>8.9995359851512904E+18</v>
      </c>
      <c r="C22760" s="1">
        <v>8.7010039999999993</v>
      </c>
    </row>
    <row r="22761" spans="1:3" x14ac:dyDescent="0.35">
      <c r="A22761" s="2">
        <v>42017.769618055558</v>
      </c>
      <c r="B22761" s="1">
        <v>5.5744307453261302E+18</v>
      </c>
      <c r="C22761" s="1">
        <v>13.874091</v>
      </c>
    </row>
    <row r="22762" spans="1:3" x14ac:dyDescent="0.35">
      <c r="A22762" s="2">
        <v>42017.769699074073</v>
      </c>
      <c r="B22762" s="1">
        <v>6.6235572429613804E+18</v>
      </c>
      <c r="C22762" s="1">
        <v>0</v>
      </c>
    </row>
    <row r="22763" spans="1:3" x14ac:dyDescent="0.35">
      <c r="A22763" s="2">
        <v>42017.769907407404</v>
      </c>
      <c r="B22763" s="1">
        <v>5.4393121814578104E+18</v>
      </c>
      <c r="C22763" s="1">
        <v>0</v>
      </c>
    </row>
    <row r="22764" spans="1:3" x14ac:dyDescent="0.35">
      <c r="A22764" s="2">
        <v>42017.77003472222</v>
      </c>
      <c r="B22764" s="1">
        <v>1.6820826117021801E+18</v>
      </c>
      <c r="C22764" s="1">
        <v>5.9806480000000004</v>
      </c>
    </row>
    <row r="22765" spans="1:3" x14ac:dyDescent="0.35">
      <c r="A22765" s="2">
        <v>42017.770486111112</v>
      </c>
      <c r="B22765" s="1">
        <v>7.11133563525649E+18</v>
      </c>
      <c r="C22765" s="1">
        <v>7.6511760000000004</v>
      </c>
    </row>
    <row r="22766" spans="1:3" x14ac:dyDescent="0.35">
      <c r="A22766" s="2">
        <v>42017.77071759259</v>
      </c>
      <c r="B22766" s="1">
        <v>7.8227937607302902E+18</v>
      </c>
      <c r="C22766" s="1">
        <v>0</v>
      </c>
    </row>
    <row r="22767" spans="1:3" x14ac:dyDescent="0.35">
      <c r="A22767" s="2">
        <v>42017.770995370367</v>
      </c>
      <c r="B22767" s="1">
        <v>9.0564357170877E+18</v>
      </c>
      <c r="C22767" s="1">
        <v>6.3276269999999997</v>
      </c>
    </row>
    <row r="22768" spans="1:3" x14ac:dyDescent="0.35">
      <c r="A22768" s="2">
        <v>42017.771597222221</v>
      </c>
      <c r="B22768" s="1">
        <v>6.4575651037930598E+18</v>
      </c>
      <c r="C22768" s="1">
        <v>5.8904740000000002</v>
      </c>
    </row>
    <row r="22769" spans="1:3" x14ac:dyDescent="0.35">
      <c r="A22769" s="2">
        <v>42017.77134259259</v>
      </c>
      <c r="B22769" s="1">
        <v>1.752752744208E+18</v>
      </c>
      <c r="C22769" s="1">
        <v>0</v>
      </c>
    </row>
    <row r="22770" spans="1:3" x14ac:dyDescent="0.35">
      <c r="A22770" s="2">
        <v>42017.772175925929</v>
      </c>
      <c r="B22770" s="1">
        <v>3.6635260476958598E+17</v>
      </c>
      <c r="C22770" s="1">
        <v>13.767621</v>
      </c>
    </row>
    <row r="22771" spans="1:3" x14ac:dyDescent="0.35">
      <c r="A22771" s="2">
        <v>42017.771851851852</v>
      </c>
      <c r="B22771" s="1">
        <v>8.7863763195609702E+18</v>
      </c>
      <c r="C22771" s="1">
        <v>7.6949699999999996</v>
      </c>
    </row>
    <row r="22772" spans="1:3" x14ac:dyDescent="0.35">
      <c r="A22772" s="2">
        <v>42017.771921296298</v>
      </c>
      <c r="B22772" s="1">
        <v>1.8646185017953101E+18</v>
      </c>
      <c r="C22772" s="1">
        <v>7.4481710000000003</v>
      </c>
    </row>
    <row r="22773" spans="1:3" x14ac:dyDescent="0.35">
      <c r="A22773" s="2">
        <v>42017.771932870368</v>
      </c>
      <c r="B22773" s="1">
        <v>7.4876843613899899E+18</v>
      </c>
      <c r="C22773" s="1">
        <v>14.015501</v>
      </c>
    </row>
    <row r="22774" spans="1:3" x14ac:dyDescent="0.35">
      <c r="A22774" s="2">
        <v>42017.772349537037</v>
      </c>
      <c r="B22774" s="1">
        <v>8.2804693053547203E+18</v>
      </c>
      <c r="C22774" s="1">
        <v>0</v>
      </c>
    </row>
    <row r="22775" spans="1:3" x14ac:dyDescent="0.35">
      <c r="A22775" s="2">
        <v>42017.772465277776</v>
      </c>
      <c r="B22775" s="1">
        <v>1.1904008117814001E+18</v>
      </c>
      <c r="C22775" s="1">
        <v>10.267268</v>
      </c>
    </row>
    <row r="22776" spans="1:3" x14ac:dyDescent="0.35">
      <c r="A22776" s="2">
        <v>42017.772604166668</v>
      </c>
      <c r="B22776" s="1">
        <v>6.8873451086257295E+18</v>
      </c>
      <c r="C22776" s="1">
        <v>0</v>
      </c>
    </row>
    <row r="22777" spans="1:3" x14ac:dyDescent="0.35">
      <c r="A22777" s="2">
        <v>42017.772986111115</v>
      </c>
      <c r="B22777" s="1">
        <v>6.3810359050270298E+17</v>
      </c>
      <c r="C22777" s="1">
        <v>9.5452089999999998</v>
      </c>
    </row>
    <row r="22778" spans="1:3" x14ac:dyDescent="0.35">
      <c r="A22778" s="2">
        <v>42017.773645833331</v>
      </c>
      <c r="B22778" s="1">
        <v>5.1695695074729196E+18</v>
      </c>
      <c r="C22778" s="1">
        <v>8.111656</v>
      </c>
    </row>
    <row r="22779" spans="1:3" x14ac:dyDescent="0.35">
      <c r="A22779" s="2">
        <v>42017.7737037037</v>
      </c>
      <c r="B22779" s="1">
        <v>5.4599833905725901E+18</v>
      </c>
      <c r="C22779" s="1">
        <v>6.4699210000000003</v>
      </c>
    </row>
    <row r="22780" spans="1:3" x14ac:dyDescent="0.35">
      <c r="A22780" s="2">
        <v>42017.773680555554</v>
      </c>
      <c r="B22780" s="1">
        <v>7.8110950722777395E+18</v>
      </c>
      <c r="C22780" s="1">
        <v>9.7153159999999996</v>
      </c>
    </row>
    <row r="22781" spans="1:3" x14ac:dyDescent="0.35">
      <c r="A22781" s="2">
        <v>42017.774236111109</v>
      </c>
      <c r="B22781" s="1">
        <v>8.9068665367136297E+18</v>
      </c>
      <c r="C22781" s="1">
        <v>0</v>
      </c>
    </row>
    <row r="22782" spans="1:3" x14ac:dyDescent="0.35">
      <c r="A22782" s="2">
        <v>42017.77548611111</v>
      </c>
      <c r="B22782" s="1">
        <v>5.5868759386480005E+18</v>
      </c>
      <c r="C22782" s="1">
        <v>13.561104</v>
      </c>
    </row>
    <row r="22783" spans="1:3" x14ac:dyDescent="0.35">
      <c r="A22783" s="2">
        <v>42017.775555555556</v>
      </c>
      <c r="B22783" s="1">
        <v>2.15696276642221E+18</v>
      </c>
      <c r="C22783" s="1">
        <v>6.8787180000000001</v>
      </c>
    </row>
    <row r="22784" spans="1:3" x14ac:dyDescent="0.35">
      <c r="A22784" s="2">
        <v>42017.775833333333</v>
      </c>
      <c r="B22784" s="1">
        <v>6.1627702202433597E+18</v>
      </c>
      <c r="C22784" s="1">
        <v>14.168677000000001</v>
      </c>
    </row>
    <row r="22785" spans="1:3" x14ac:dyDescent="0.35">
      <c r="A22785" s="2">
        <v>42017.776250000003</v>
      </c>
      <c r="B22785" s="1">
        <v>4.9230822362533304E+18</v>
      </c>
      <c r="C22785" s="1">
        <v>0</v>
      </c>
    </row>
    <row r="22786" spans="1:3" x14ac:dyDescent="0.35">
      <c r="A22786" s="2">
        <v>42017.776469907411</v>
      </c>
      <c r="B22786" s="1">
        <v>4.0444036056802002E+18</v>
      </c>
      <c r="C22786" s="1">
        <v>5.3345479999999998</v>
      </c>
    </row>
    <row r="22787" spans="1:3" x14ac:dyDescent="0.35">
      <c r="A22787" s="2">
        <v>42017.776886574073</v>
      </c>
      <c r="B22787" s="1">
        <v>2.74600267201826E+18</v>
      </c>
      <c r="C22787" s="1">
        <v>0</v>
      </c>
    </row>
    <row r="22788" spans="1:3" x14ac:dyDescent="0.35">
      <c r="A22788" s="2">
        <v>42017.77753472222</v>
      </c>
      <c r="B22788" s="1">
        <v>8.33117815203217E+18</v>
      </c>
      <c r="C22788" s="1">
        <v>0</v>
      </c>
    </row>
    <row r="22789" spans="1:3" x14ac:dyDescent="0.35">
      <c r="A22789" s="2">
        <v>42017.778009259258</v>
      </c>
      <c r="B22789" s="1">
        <v>8.7409524709264497E+18</v>
      </c>
      <c r="C22789" s="1">
        <v>9.4535429999999998</v>
      </c>
    </row>
    <row r="22790" spans="1:3" x14ac:dyDescent="0.35">
      <c r="A22790" s="2">
        <v>42017.777881944443</v>
      </c>
      <c r="B22790" s="1">
        <v>6.9649370263503196E+18</v>
      </c>
      <c r="C22790" s="1">
        <v>13.492590999999999</v>
      </c>
    </row>
    <row r="22791" spans="1:3" x14ac:dyDescent="0.35">
      <c r="A22791" s="2">
        <v>42017.778634259259</v>
      </c>
      <c r="B22791" s="1">
        <v>5.0666238099975895E+18</v>
      </c>
      <c r="C22791" s="1">
        <v>0</v>
      </c>
    </row>
    <row r="22792" spans="1:3" x14ac:dyDescent="0.35">
      <c r="A22792" s="2">
        <v>42017.778993055559</v>
      </c>
      <c r="B22792" s="1">
        <v>2.20618184244288E+18</v>
      </c>
      <c r="C22792" s="1">
        <v>0</v>
      </c>
    </row>
    <row r="22793" spans="1:3" x14ac:dyDescent="0.35">
      <c r="A22793" s="2">
        <v>42017.778935185182</v>
      </c>
      <c r="B22793" s="1">
        <v>5.7678809975547597E+18</v>
      </c>
      <c r="C22793" s="1">
        <v>8.2219859999999994</v>
      </c>
    </row>
    <row r="22794" spans="1:3" x14ac:dyDescent="0.35">
      <c r="A22794" s="2">
        <v>42017.779166666667</v>
      </c>
      <c r="B22794" s="1">
        <v>3.9058355104124401E+18</v>
      </c>
      <c r="C22794" s="1">
        <v>11.899049</v>
      </c>
    </row>
    <row r="22795" spans="1:3" x14ac:dyDescent="0.35">
      <c r="A22795" s="2">
        <v>42017.779814814814</v>
      </c>
      <c r="B22795" s="1">
        <v>1.10265934474523E+18</v>
      </c>
      <c r="C22795" s="1">
        <v>13.005872</v>
      </c>
    </row>
    <row r="22796" spans="1:3" x14ac:dyDescent="0.35">
      <c r="A22796" s="2">
        <v>42017.779652777775</v>
      </c>
      <c r="B22796" s="1">
        <v>4.9299665669845402E+18</v>
      </c>
      <c r="C22796" s="1">
        <v>0</v>
      </c>
    </row>
    <row r="22797" spans="1:3" x14ac:dyDescent="0.35">
      <c r="A22797" s="2">
        <v>42017.779641203706</v>
      </c>
      <c r="B22797" s="1">
        <v>4.1692014005300198E+18</v>
      </c>
      <c r="C22797" s="1">
        <v>0</v>
      </c>
    </row>
    <row r="22798" spans="1:3" x14ac:dyDescent="0.35">
      <c r="A22798" s="2">
        <v>42017.780810185184</v>
      </c>
      <c r="B22798" s="1">
        <v>1.69629198838049E+18</v>
      </c>
      <c r="C22798" s="1">
        <v>10.226209000000001</v>
      </c>
    </row>
    <row r="22799" spans="1:3" x14ac:dyDescent="0.35">
      <c r="A22799" s="2">
        <v>42017.781192129631</v>
      </c>
      <c r="B22799" s="1">
        <v>5.0497838487405097E+18</v>
      </c>
      <c r="C22799" s="1">
        <v>6.1584130000000004</v>
      </c>
    </row>
    <row r="22800" spans="1:3" x14ac:dyDescent="0.35">
      <c r="A22800" s="2">
        <v>42017.781342592592</v>
      </c>
      <c r="B22800" s="1">
        <v>8.1407222999939103E+18</v>
      </c>
      <c r="C22800" s="1">
        <v>0</v>
      </c>
    </row>
    <row r="22801" spans="1:3" x14ac:dyDescent="0.35">
      <c r="A22801" s="2">
        <v>42017.781805555554</v>
      </c>
      <c r="B22801" s="1">
        <v>3.84549433046483E+18</v>
      </c>
      <c r="C22801" s="1">
        <v>5.5151810000000001</v>
      </c>
    </row>
    <row r="22802" spans="1:3" x14ac:dyDescent="0.35">
      <c r="A22802" s="2">
        <v>42017.782743055555</v>
      </c>
      <c r="B22802" s="1">
        <v>8.2127814535137802E+18</v>
      </c>
      <c r="C22802" s="1">
        <v>0</v>
      </c>
    </row>
    <row r="22803" spans="1:3" x14ac:dyDescent="0.35">
      <c r="A22803" s="2">
        <v>42017.784131944441</v>
      </c>
      <c r="B22803" s="1">
        <v>6.6551418372242002E+18</v>
      </c>
      <c r="C22803" s="1">
        <v>0</v>
      </c>
    </row>
    <row r="22804" spans="1:3" x14ac:dyDescent="0.35">
      <c r="A22804" s="2">
        <v>42017.784733796296</v>
      </c>
      <c r="B22804" s="1">
        <v>2.22292955162499E+18</v>
      </c>
      <c r="C22804" s="1">
        <v>0</v>
      </c>
    </row>
    <row r="22805" spans="1:3" x14ac:dyDescent="0.35">
      <c r="A22805" s="2">
        <v>42017.785370370373</v>
      </c>
      <c r="B22805" s="1">
        <v>2.6041071971218002E+18</v>
      </c>
      <c r="C22805" s="1">
        <v>10.031452</v>
      </c>
    </row>
    <row r="22806" spans="1:3" x14ac:dyDescent="0.35">
      <c r="A22806" s="2">
        <v>42017.785879629628</v>
      </c>
      <c r="B22806" s="1">
        <v>7.0674253080339098E+18</v>
      </c>
      <c r="C22806" s="1">
        <v>0</v>
      </c>
    </row>
    <row r="22807" spans="1:3" x14ac:dyDescent="0.35">
      <c r="A22807" s="2">
        <v>42017.785983796297</v>
      </c>
      <c r="B22807" s="1">
        <v>1.24139723456193E+18</v>
      </c>
      <c r="C22807" s="1">
        <v>5.3344649999999998</v>
      </c>
    </row>
    <row r="22808" spans="1:3" x14ac:dyDescent="0.35">
      <c r="A22808" s="2">
        <v>42017.786145833335</v>
      </c>
      <c r="B22808" s="1">
        <v>3.55181574113504E+18</v>
      </c>
      <c r="C22808" s="1">
        <v>0</v>
      </c>
    </row>
    <row r="22809" spans="1:3" x14ac:dyDescent="0.35">
      <c r="A22809" s="2">
        <v>42017.786585648151</v>
      </c>
      <c r="B22809" s="1">
        <v>3.1652390746063002E+18</v>
      </c>
      <c r="C22809" s="1">
        <v>8.1035690000000002</v>
      </c>
    </row>
    <row r="22810" spans="1:3" x14ac:dyDescent="0.35">
      <c r="A22810" s="2">
        <v>42017.787534722222</v>
      </c>
      <c r="B22810" s="1">
        <v>7.9263482851356201E+18</v>
      </c>
      <c r="C22810" s="1">
        <v>0</v>
      </c>
    </row>
    <row r="22811" spans="1:3" x14ac:dyDescent="0.35">
      <c r="A22811" s="2">
        <v>42017.789409722223</v>
      </c>
      <c r="B22811" s="1">
        <v>5.9983750833284E+16</v>
      </c>
      <c r="C22811" s="1">
        <v>13.103145</v>
      </c>
    </row>
    <row r="22812" spans="1:3" x14ac:dyDescent="0.35">
      <c r="A22812" s="2">
        <v>42017.790601851855</v>
      </c>
      <c r="B22812" s="1">
        <v>2.23459584388802E+18</v>
      </c>
      <c r="C22812" s="1">
        <v>8.1519650000000006</v>
      </c>
    </row>
    <row r="22813" spans="1:3" x14ac:dyDescent="0.35">
      <c r="A22813" s="2">
        <v>42017.790127314816</v>
      </c>
      <c r="B22813" s="1">
        <v>5.3220129209964698E+18</v>
      </c>
      <c r="C22813" s="1">
        <v>6.5731060000000001</v>
      </c>
    </row>
    <row r="22814" spans="1:3" x14ac:dyDescent="0.35">
      <c r="A22814" s="2">
        <v>42017.790138888886</v>
      </c>
      <c r="B22814" s="1">
        <v>1.0965013876928399E+18</v>
      </c>
      <c r="C22814" s="1">
        <v>7.520988</v>
      </c>
    </row>
    <row r="22815" spans="1:3" x14ac:dyDescent="0.35">
      <c r="A22815" s="2">
        <v>42017.791516203702</v>
      </c>
      <c r="B22815" s="1">
        <v>8.2623332148544799E+18</v>
      </c>
      <c r="C22815" s="1">
        <v>4.9957240000000001</v>
      </c>
    </row>
    <row r="22816" spans="1:3" x14ac:dyDescent="0.35">
      <c r="A22816" s="2">
        <v>42017.792187500003</v>
      </c>
      <c r="B22816" s="1">
        <v>5.4885067135449098E+18</v>
      </c>
      <c r="C22816" s="1">
        <v>8.0172819999999998</v>
      </c>
    </row>
    <row r="22817" spans="1:3" x14ac:dyDescent="0.35">
      <c r="A22817" s="2">
        <v>42017.791655092595</v>
      </c>
      <c r="B22817" s="1">
        <v>2.7614750489109699E+18</v>
      </c>
      <c r="C22817" s="1">
        <v>0</v>
      </c>
    </row>
    <row r="22818" spans="1:3" x14ac:dyDescent="0.35">
      <c r="A22818" s="2">
        <v>42017.791597222225</v>
      </c>
      <c r="B22818" s="1">
        <v>5.6298407109797601E+18</v>
      </c>
      <c r="C22818" s="1">
        <v>0</v>
      </c>
    </row>
    <row r="22819" spans="1:3" x14ac:dyDescent="0.35">
      <c r="A22819" s="2">
        <v>42017.792048611111</v>
      </c>
      <c r="B22819" s="1">
        <v>7.8570825064611405E+17</v>
      </c>
      <c r="C22819" s="1">
        <v>0</v>
      </c>
    </row>
    <row r="22820" spans="1:3" x14ac:dyDescent="0.35">
      <c r="A22820" s="2">
        <v>42017.792199074072</v>
      </c>
      <c r="B22820" s="1">
        <v>9.1473683687370404E+18</v>
      </c>
      <c r="C22820" s="1">
        <v>9.3803300000000007</v>
      </c>
    </row>
    <row r="22821" spans="1:3" x14ac:dyDescent="0.35">
      <c r="A22821" s="2">
        <v>42017.79247685185</v>
      </c>
      <c r="B22821" s="1">
        <v>7.7847608275236495E+18</v>
      </c>
      <c r="C22821" s="1">
        <v>4.9845940000000004</v>
      </c>
    </row>
    <row r="22822" spans="1:3" x14ac:dyDescent="0.35">
      <c r="A22822" s="2">
        <v>42017.792523148149</v>
      </c>
      <c r="B22822" s="1">
        <v>2.0247794861931599E+18</v>
      </c>
      <c r="C22822" s="1">
        <v>0</v>
      </c>
    </row>
    <row r="22823" spans="1:3" x14ac:dyDescent="0.35">
      <c r="A22823" s="2">
        <v>42017.792604166665</v>
      </c>
      <c r="B22823" s="1">
        <v>8.4072911423390704E+16</v>
      </c>
      <c r="C22823" s="1">
        <v>10.746306000000001</v>
      </c>
    </row>
    <row r="22824" spans="1:3" x14ac:dyDescent="0.35">
      <c r="A22824" s="2">
        <v>42017.793344907404</v>
      </c>
      <c r="B22824" s="1">
        <v>7.9390696074183803E+18</v>
      </c>
      <c r="C22824" s="1">
        <v>0</v>
      </c>
    </row>
    <row r="22825" spans="1:3" x14ac:dyDescent="0.35">
      <c r="A22825" s="2">
        <v>42017.793738425928</v>
      </c>
      <c r="B22825" s="1">
        <v>3.9752501195857603E+18</v>
      </c>
      <c r="C22825" s="1">
        <v>14.428345</v>
      </c>
    </row>
    <row r="22826" spans="1:3" x14ac:dyDescent="0.35">
      <c r="A22826" s="2">
        <v>42017.794062499997</v>
      </c>
      <c r="B22826" s="1">
        <v>2.57103166834353E+18</v>
      </c>
      <c r="C22826" s="1">
        <v>10.297491000000001</v>
      </c>
    </row>
    <row r="22827" spans="1:3" x14ac:dyDescent="0.35">
      <c r="A22827" s="2">
        <v>42017.794293981482</v>
      </c>
      <c r="B22827" s="1">
        <v>1.11167291165624E+18</v>
      </c>
      <c r="C22827" s="1">
        <v>0</v>
      </c>
    </row>
    <row r="22828" spans="1:3" x14ac:dyDescent="0.35">
      <c r="A22828" s="2">
        <v>42017.794189814813</v>
      </c>
      <c r="B22828" s="1">
        <v>7.7854419736665395E+18</v>
      </c>
      <c r="C22828" s="1">
        <v>0</v>
      </c>
    </row>
    <row r="22829" spans="1:3" x14ac:dyDescent="0.35">
      <c r="A22829" s="2">
        <v>42017.794953703706</v>
      </c>
      <c r="B22829" s="1">
        <v>5.3669879778025595E+18</v>
      </c>
      <c r="C22829" s="1">
        <v>14.239973000000001</v>
      </c>
    </row>
    <row r="22830" spans="1:3" x14ac:dyDescent="0.35">
      <c r="A22830" s="2">
        <v>42017.795937499999</v>
      </c>
      <c r="B22830" s="1">
        <v>2.84702470542489E+16</v>
      </c>
      <c r="C22830" s="1">
        <v>5.1005820000000002</v>
      </c>
    </row>
    <row r="22831" spans="1:3" x14ac:dyDescent="0.35">
      <c r="A22831" s="2">
        <v>42017.796203703707</v>
      </c>
      <c r="B22831" s="1">
        <v>2.4624721960455501E+17</v>
      </c>
      <c r="C22831" s="1">
        <v>0</v>
      </c>
    </row>
    <row r="22832" spans="1:3" x14ac:dyDescent="0.35">
      <c r="A22832" s="2">
        <v>42017.796770833331</v>
      </c>
      <c r="B22832" s="1">
        <v>2.7813206571117299E+17</v>
      </c>
      <c r="C22832" s="1">
        <v>0</v>
      </c>
    </row>
    <row r="22833" spans="1:3" x14ac:dyDescent="0.35">
      <c r="A22833" s="2">
        <v>42017.796770833331</v>
      </c>
      <c r="B22833" s="1">
        <v>4.9095074680668201E+18</v>
      </c>
      <c r="C22833" s="1">
        <v>14.220176</v>
      </c>
    </row>
    <row r="22834" spans="1:3" x14ac:dyDescent="0.35">
      <c r="A22834" s="2">
        <v>42017.797210648147</v>
      </c>
      <c r="B22834" s="1">
        <v>7.0187216497425705E+18</v>
      </c>
      <c r="C22834" s="1">
        <v>0</v>
      </c>
    </row>
    <row r="22835" spans="1:3" x14ac:dyDescent="0.35">
      <c r="A22835" s="2">
        <v>42017.797384259262</v>
      </c>
      <c r="B22835" s="1">
        <v>7.3249991070967398E+18</v>
      </c>
      <c r="C22835" s="1">
        <v>14.307013</v>
      </c>
    </row>
    <row r="22836" spans="1:3" x14ac:dyDescent="0.35">
      <c r="A22836" s="2">
        <v>42017.797708333332</v>
      </c>
      <c r="B22836" s="1">
        <v>7.9861742656081805E+17</v>
      </c>
      <c r="C22836" s="1">
        <v>10.962541</v>
      </c>
    </row>
    <row r="22837" spans="1:3" x14ac:dyDescent="0.35">
      <c r="A22837" s="2">
        <v>42017.797638888886</v>
      </c>
      <c r="B22837" s="1">
        <v>9.1403344884388803E+18</v>
      </c>
      <c r="C22837" s="1">
        <v>0</v>
      </c>
    </row>
    <row r="22838" spans="1:3" x14ac:dyDescent="0.35">
      <c r="A22838" s="2">
        <v>42017.798483796294</v>
      </c>
      <c r="B22838" s="1">
        <v>4.1564474015814003E+17</v>
      </c>
      <c r="C22838" s="1">
        <v>0</v>
      </c>
    </row>
    <row r="22839" spans="1:3" x14ac:dyDescent="0.35">
      <c r="A22839" s="2">
        <v>42017.798807870371</v>
      </c>
      <c r="B22839" s="1">
        <v>6.26931669842355E+18</v>
      </c>
      <c r="C22839" s="1">
        <v>12.557257</v>
      </c>
    </row>
    <row r="22840" spans="1:3" x14ac:dyDescent="0.35">
      <c r="A22840" s="2">
        <v>42017.798472222225</v>
      </c>
      <c r="B22840" s="1">
        <v>4.2487065900597601E+18</v>
      </c>
      <c r="C22840" s="1">
        <v>7.6403379999999999</v>
      </c>
    </row>
    <row r="22841" spans="1:3" x14ac:dyDescent="0.35">
      <c r="A22841" s="2">
        <v>42017.79959490741</v>
      </c>
      <c r="B22841" s="1">
        <v>6.5224467664039004E+18</v>
      </c>
      <c r="C22841" s="1">
        <v>0</v>
      </c>
    </row>
    <row r="22842" spans="1:3" x14ac:dyDescent="0.35">
      <c r="A22842" s="2">
        <v>42017.799525462964</v>
      </c>
      <c r="B22842" s="1">
        <v>2.8960120584729098E+18</v>
      </c>
      <c r="C22842" s="1">
        <v>0</v>
      </c>
    </row>
    <row r="22843" spans="1:3" x14ac:dyDescent="0.35">
      <c r="A22843" s="2">
        <v>42017.799895833334</v>
      </c>
      <c r="B22843" s="1">
        <v>3.43735313619667E+18</v>
      </c>
      <c r="C22843" s="1">
        <v>0</v>
      </c>
    </row>
    <row r="22844" spans="1:3" x14ac:dyDescent="0.35">
      <c r="A22844" s="2">
        <v>42017.799861111111</v>
      </c>
      <c r="B22844" s="1">
        <v>3.2265555372868101E+18</v>
      </c>
      <c r="C22844" s="1">
        <v>0</v>
      </c>
    </row>
    <row r="22845" spans="1:3" x14ac:dyDescent="0.35">
      <c r="A22845" s="2">
        <v>42017.800763888888</v>
      </c>
      <c r="B22845" s="1">
        <v>8.3894338080251699E+18</v>
      </c>
      <c r="C22845" s="1">
        <v>6.4356470000000003</v>
      </c>
    </row>
    <row r="22846" spans="1:3" x14ac:dyDescent="0.35">
      <c r="A22846" s="2">
        <v>42017.801064814812</v>
      </c>
      <c r="B22846" s="1">
        <v>7.3067135029705001E+18</v>
      </c>
      <c r="C22846" s="1">
        <v>8.7936960000000006</v>
      </c>
    </row>
    <row r="22847" spans="1:3" x14ac:dyDescent="0.35">
      <c r="A22847" s="2">
        <v>42017.801342592589</v>
      </c>
      <c r="B22847" s="1">
        <v>5.3956214159025203E+18</v>
      </c>
      <c r="C22847" s="1">
        <v>0</v>
      </c>
    </row>
    <row r="22848" spans="1:3" x14ac:dyDescent="0.35">
      <c r="A22848" s="2">
        <v>42017.801608796297</v>
      </c>
      <c r="B22848" s="1">
        <v>6.0733342169179802E+18</v>
      </c>
      <c r="C22848" s="1">
        <v>0</v>
      </c>
    </row>
    <row r="22849" spans="1:3" x14ac:dyDescent="0.35">
      <c r="A22849" s="2">
        <v>42017.801805555559</v>
      </c>
      <c r="B22849" s="1">
        <v>8.6448042487325E+18</v>
      </c>
      <c r="C22849" s="1">
        <v>0</v>
      </c>
    </row>
    <row r="22850" spans="1:3" x14ac:dyDescent="0.35">
      <c r="A22850" s="2">
        <v>42017.803402777776</v>
      </c>
      <c r="B22850" s="1">
        <v>5.1681039716948102E+17</v>
      </c>
      <c r="C22850" s="1">
        <v>0</v>
      </c>
    </row>
    <row r="22851" spans="1:3" x14ac:dyDescent="0.35">
      <c r="A22851" s="2">
        <v>42017.801932870374</v>
      </c>
      <c r="B22851" s="1">
        <v>5.11067746049421E+18</v>
      </c>
      <c r="C22851" s="1">
        <v>0</v>
      </c>
    </row>
    <row r="22852" spans="1:3" x14ac:dyDescent="0.35">
      <c r="A22852" s="2">
        <v>42017.802303240744</v>
      </c>
      <c r="B22852" s="1">
        <v>6.8771995230828104E+18</v>
      </c>
      <c r="C22852" s="1">
        <v>11.556493</v>
      </c>
    </row>
    <row r="22853" spans="1:3" x14ac:dyDescent="0.35">
      <c r="A22853" s="2">
        <v>42017.802800925929</v>
      </c>
      <c r="B22853" s="1">
        <v>3.4001444264976799E+18</v>
      </c>
      <c r="C22853" s="1">
        <v>0</v>
      </c>
    </row>
    <row r="22854" spans="1:3" x14ac:dyDescent="0.35">
      <c r="A22854" s="2">
        <v>42017.803831018522</v>
      </c>
      <c r="B22854" s="1">
        <v>1.28401033564512E+18</v>
      </c>
      <c r="C22854" s="1">
        <v>5.7114739999999999</v>
      </c>
    </row>
    <row r="22855" spans="1:3" x14ac:dyDescent="0.35">
      <c r="A22855" s="2">
        <v>42017.804224537038</v>
      </c>
      <c r="B22855" s="1">
        <v>1.49351234708162E+18</v>
      </c>
      <c r="C22855" s="1">
        <v>11.370611</v>
      </c>
    </row>
    <row r="22856" spans="1:3" x14ac:dyDescent="0.35">
      <c r="A22856" s="2">
        <v>42017.8047337963</v>
      </c>
      <c r="B22856" s="1">
        <v>7.5252681639283098E+18</v>
      </c>
      <c r="C22856" s="1">
        <v>0</v>
      </c>
    </row>
    <row r="22857" spans="1:3" x14ac:dyDescent="0.35">
      <c r="A22857" s="2">
        <v>42017.804756944446</v>
      </c>
      <c r="B22857" s="1">
        <v>3.4643870305793101E+18</v>
      </c>
      <c r="C22857" s="1">
        <v>0</v>
      </c>
    </row>
    <row r="22858" spans="1:3" x14ac:dyDescent="0.35">
      <c r="A22858" s="2">
        <v>42017.804872685185</v>
      </c>
      <c r="B22858" s="1">
        <v>2.8686123254260598E+18</v>
      </c>
      <c r="C22858" s="1">
        <v>5.7131350000000003</v>
      </c>
    </row>
    <row r="22859" spans="1:3" x14ac:dyDescent="0.35">
      <c r="A22859" s="2">
        <v>42017.805613425924</v>
      </c>
      <c r="B22859" s="1">
        <v>5.6318746666792305E+18</v>
      </c>
      <c r="C22859" s="1">
        <v>11.572210999999999</v>
      </c>
    </row>
    <row r="22860" spans="1:3" x14ac:dyDescent="0.35">
      <c r="A22860" s="2">
        <v>42017.805601851855</v>
      </c>
      <c r="B22860" s="1">
        <v>7.2129865051739197E+18</v>
      </c>
      <c r="C22860" s="1">
        <v>0</v>
      </c>
    </row>
    <row r="22861" spans="1:3" x14ac:dyDescent="0.35">
      <c r="A22861" s="2">
        <v>42017.805775462963</v>
      </c>
      <c r="B22861" s="1">
        <v>5.6416332504595405E+18</v>
      </c>
      <c r="C22861" s="1">
        <v>0</v>
      </c>
    </row>
    <row r="22862" spans="1:3" x14ac:dyDescent="0.35">
      <c r="A22862" s="2">
        <v>42017.805972222224</v>
      </c>
      <c r="B22862" s="1">
        <v>7.7534283910341704E+18</v>
      </c>
      <c r="C22862" s="1">
        <v>6.9760280000000003</v>
      </c>
    </row>
    <row r="22863" spans="1:3" x14ac:dyDescent="0.35">
      <c r="A22863" s="2">
        <v>42017.80605324074</v>
      </c>
      <c r="B22863" s="1">
        <v>4.8444571692512696E+18</v>
      </c>
      <c r="C22863" s="1">
        <v>0</v>
      </c>
    </row>
    <row r="22864" spans="1:3" x14ac:dyDescent="0.35">
      <c r="A22864" s="2">
        <v>42017.806354166663</v>
      </c>
      <c r="B22864" s="1">
        <v>8.3888305686969702E+17</v>
      </c>
      <c r="C22864" s="1">
        <v>0</v>
      </c>
    </row>
    <row r="22865" spans="1:3" x14ac:dyDescent="0.35">
      <c r="A22865" s="2">
        <v>42017.806979166664</v>
      </c>
      <c r="B22865" s="1">
        <v>1.6975217317877399E+18</v>
      </c>
      <c r="C22865" s="1">
        <v>8.4144459999999999</v>
      </c>
    </row>
    <row r="22866" spans="1:3" x14ac:dyDescent="0.35">
      <c r="A22866" s="2">
        <v>42017.807152777779</v>
      </c>
      <c r="B22866" s="1">
        <v>5.3692588143658701E+18</v>
      </c>
      <c r="C22866" s="1">
        <v>6.7374159999999996</v>
      </c>
    </row>
    <row r="22867" spans="1:3" x14ac:dyDescent="0.35">
      <c r="A22867" s="2">
        <v>42017.807511574072</v>
      </c>
      <c r="B22867" s="1">
        <v>6.0933804147087503E+18</v>
      </c>
      <c r="C22867" s="1">
        <v>0</v>
      </c>
    </row>
    <row r="22868" spans="1:3" x14ac:dyDescent="0.35">
      <c r="A22868" s="2">
        <v>42017.807673611111</v>
      </c>
      <c r="B22868" s="1">
        <v>4.1427258676617298E+18</v>
      </c>
      <c r="C22868" s="1">
        <v>11.154407000000001</v>
      </c>
    </row>
    <row r="22869" spans="1:3" x14ac:dyDescent="0.35">
      <c r="A22869" s="2">
        <v>42017.807893518519</v>
      </c>
      <c r="B22869" s="1">
        <v>1.9220698443138501E+18</v>
      </c>
      <c r="C22869" s="1">
        <v>0</v>
      </c>
    </row>
    <row r="22870" spans="1:3" x14ac:dyDescent="0.35">
      <c r="A22870" s="2">
        <v>42017.807812500003</v>
      </c>
      <c r="B22870" s="1">
        <v>8.8895392754713897E+18</v>
      </c>
      <c r="C22870" s="1">
        <v>0</v>
      </c>
    </row>
    <row r="22871" spans="1:3" x14ac:dyDescent="0.35">
      <c r="A22871" s="2">
        <v>42017.808263888888</v>
      </c>
      <c r="B22871" s="1">
        <v>6.9635063919254497E+18</v>
      </c>
      <c r="C22871" s="1">
        <v>8.0046590000000002</v>
      </c>
    </row>
    <row r="22872" spans="1:3" x14ac:dyDescent="0.35">
      <c r="A22872" s="2">
        <v>42017.80840277778</v>
      </c>
      <c r="B22872" s="1">
        <v>7.0060360590132101E+18</v>
      </c>
      <c r="C22872" s="1">
        <v>0</v>
      </c>
    </row>
    <row r="22873" spans="1:3" x14ac:dyDescent="0.35">
      <c r="A22873" s="2">
        <v>42017.809027777781</v>
      </c>
      <c r="B22873" s="1">
        <v>4.1069757615944899E+18</v>
      </c>
      <c r="C22873" s="1">
        <v>0</v>
      </c>
    </row>
    <row r="22874" spans="1:3" x14ac:dyDescent="0.35">
      <c r="A22874" s="2">
        <v>42017.809548611112</v>
      </c>
      <c r="B22874" s="1">
        <v>3.2344025624860298E+18</v>
      </c>
      <c r="C22874" s="1">
        <v>0</v>
      </c>
    </row>
    <row r="22875" spans="1:3" x14ac:dyDescent="0.35">
      <c r="A22875" s="2">
        <v>42017.809513888889</v>
      </c>
      <c r="B22875" s="1">
        <v>3.9789360169042698E+18</v>
      </c>
      <c r="C22875" s="1">
        <v>7.1097640000000002</v>
      </c>
    </row>
    <row r="22876" spans="1:3" x14ac:dyDescent="0.35">
      <c r="A22876" s="2">
        <v>42017.80982638889</v>
      </c>
      <c r="B22876" s="1">
        <v>1.60401249243137E+18</v>
      </c>
      <c r="C22876" s="1">
        <v>6.984381</v>
      </c>
    </row>
    <row r="22877" spans="1:3" x14ac:dyDescent="0.35">
      <c r="A22877" s="2">
        <v>42017.810208333336</v>
      </c>
      <c r="B22877" s="1">
        <v>3.26121932091087E+18</v>
      </c>
      <c r="C22877" s="1">
        <v>0</v>
      </c>
    </row>
    <row r="22878" spans="1:3" x14ac:dyDescent="0.35">
      <c r="A22878" s="2">
        <v>42017.810023148151</v>
      </c>
      <c r="B22878" s="1">
        <v>1.95598655386353E+18</v>
      </c>
      <c r="C22878" s="1">
        <v>0</v>
      </c>
    </row>
    <row r="22879" spans="1:3" x14ac:dyDescent="0.35">
      <c r="A22879" s="2">
        <v>42017.810231481482</v>
      </c>
      <c r="B22879" s="1">
        <v>1.01738746343425E+18</v>
      </c>
      <c r="C22879" s="1">
        <v>0</v>
      </c>
    </row>
    <row r="22880" spans="1:3" x14ac:dyDescent="0.35">
      <c r="A22880" s="2">
        <v>42017.810162037036</v>
      </c>
      <c r="B22880" s="1">
        <v>6.3342672195757097E+18</v>
      </c>
      <c r="C22880" s="1">
        <v>14.722791000000001</v>
      </c>
    </row>
    <row r="22881" spans="1:3" x14ac:dyDescent="0.35">
      <c r="A22881" s="2">
        <v>42017.810960648145</v>
      </c>
      <c r="B22881" s="1">
        <v>7.6418871172746097E+18</v>
      </c>
      <c r="C22881" s="1">
        <v>12.269693999999999</v>
      </c>
    </row>
    <row r="22882" spans="1:3" x14ac:dyDescent="0.35">
      <c r="A22882" s="2">
        <v>42017.810648148145</v>
      </c>
      <c r="B22882" s="1">
        <v>2.8670444777261798E+18</v>
      </c>
      <c r="C22882" s="1">
        <v>0</v>
      </c>
    </row>
    <row r="22883" spans="1:3" x14ac:dyDescent="0.35">
      <c r="A22883" s="2">
        <v>42017.810856481483</v>
      </c>
      <c r="B22883" s="1">
        <v>1.59786064611808E+18</v>
      </c>
      <c r="C22883" s="1">
        <v>0</v>
      </c>
    </row>
    <row r="22884" spans="1:3" x14ac:dyDescent="0.35">
      <c r="A22884" s="2">
        <v>42017.811122685183</v>
      </c>
      <c r="B22884" s="1">
        <v>5.3785312257855898E+18</v>
      </c>
      <c r="C22884" s="1">
        <v>0</v>
      </c>
    </row>
    <row r="22885" spans="1:3" x14ac:dyDescent="0.35">
      <c r="A22885" s="2">
        <v>42017.811111111114</v>
      </c>
      <c r="B22885" s="1">
        <v>4.0189371905539302E+18</v>
      </c>
      <c r="C22885" s="1">
        <v>0</v>
      </c>
    </row>
    <row r="22886" spans="1:3" x14ac:dyDescent="0.35">
      <c r="A22886" s="2">
        <v>42017.811712962961</v>
      </c>
      <c r="B22886" s="1">
        <v>2.43455080574739E+18</v>
      </c>
      <c r="C22886" s="1">
        <v>0</v>
      </c>
    </row>
    <row r="22887" spans="1:3" x14ac:dyDescent="0.35">
      <c r="A22887" s="2">
        <v>42017.811782407407</v>
      </c>
      <c r="B22887" s="1">
        <v>7.1924034658992005E+18</v>
      </c>
      <c r="C22887" s="1">
        <v>0</v>
      </c>
    </row>
    <row r="22888" spans="1:3" x14ac:dyDescent="0.35">
      <c r="A22888" s="2">
        <v>42017.812094907407</v>
      </c>
      <c r="B22888" s="1">
        <v>4.5906296895053102E+18</v>
      </c>
      <c r="C22888" s="1">
        <v>0</v>
      </c>
    </row>
    <row r="22889" spans="1:3" x14ac:dyDescent="0.35">
      <c r="A22889" s="2">
        <v>42017.811736111114</v>
      </c>
      <c r="B22889" s="1">
        <v>4.1710224908070799E+18</v>
      </c>
      <c r="C22889" s="1">
        <v>13.085214000000001</v>
      </c>
    </row>
    <row r="22890" spans="1:3" x14ac:dyDescent="0.35">
      <c r="A22890" s="2">
        <v>42017.812372685185</v>
      </c>
      <c r="B22890" s="1">
        <v>4.6303892576931697E+18</v>
      </c>
      <c r="C22890" s="1">
        <v>8.1435479999999991</v>
      </c>
    </row>
    <row r="22891" spans="1:3" x14ac:dyDescent="0.35">
      <c r="A22891" s="2">
        <v>42017.813460648147</v>
      </c>
      <c r="B22891" s="1">
        <v>4.2754062506032799E+18</v>
      </c>
      <c r="C22891" s="1">
        <v>10.745931000000001</v>
      </c>
    </row>
    <row r="22892" spans="1:3" x14ac:dyDescent="0.35">
      <c r="A22892" s="2">
        <v>42017.813275462962</v>
      </c>
      <c r="B22892" s="1">
        <v>5.3938041212053903E+18</v>
      </c>
      <c r="C22892" s="1">
        <v>0</v>
      </c>
    </row>
    <row r="22893" spans="1:3" x14ac:dyDescent="0.35">
      <c r="A22893" s="2">
        <v>42017.813356481478</v>
      </c>
      <c r="B22893" s="1">
        <v>4.4219630672831698E+18</v>
      </c>
      <c r="C22893" s="1">
        <v>0</v>
      </c>
    </row>
    <row r="22894" spans="1:3" x14ac:dyDescent="0.35">
      <c r="A22894" s="2">
        <v>42017.814467592594</v>
      </c>
      <c r="B22894" s="1">
        <v>8.0526322098359204E+18</v>
      </c>
      <c r="C22894" s="1">
        <v>0</v>
      </c>
    </row>
    <row r="22895" spans="1:3" x14ac:dyDescent="0.35">
      <c r="A22895" s="2">
        <v>42017.814629629633</v>
      </c>
      <c r="B22895" s="1">
        <v>1.6923650271970701E+18</v>
      </c>
      <c r="C22895" s="1">
        <v>0</v>
      </c>
    </row>
    <row r="22896" spans="1:3" x14ac:dyDescent="0.35">
      <c r="A22896" s="2">
        <v>42017.814664351848</v>
      </c>
      <c r="B22896" s="1">
        <v>3.5224636289094797E+17</v>
      </c>
      <c r="C22896" s="1">
        <v>5.2083779999999997</v>
      </c>
    </row>
    <row r="22897" spans="1:3" x14ac:dyDescent="0.35">
      <c r="A22897" s="2">
        <v>42017.81486111111</v>
      </c>
      <c r="B22897" s="1">
        <v>6.73433481371021E+18</v>
      </c>
      <c r="C22897" s="1">
        <v>0</v>
      </c>
    </row>
    <row r="22898" spans="1:3" x14ac:dyDescent="0.35">
      <c r="A22898" s="2">
        <v>42017.814733796295</v>
      </c>
      <c r="B22898" s="1">
        <v>2.8890237388781798E+18</v>
      </c>
      <c r="C22898" s="1">
        <v>9.7996829999999999</v>
      </c>
    </row>
    <row r="22899" spans="1:3" x14ac:dyDescent="0.35">
      <c r="A22899" s="2">
        <v>42017.815324074072</v>
      </c>
      <c r="B22899" s="1">
        <v>7.0080335037282396E+18</v>
      </c>
      <c r="C22899" s="1">
        <v>6.7519920000000004</v>
      </c>
    </row>
    <row r="22900" spans="1:3" x14ac:dyDescent="0.35">
      <c r="A22900" s="2">
        <v>42017.815601851849</v>
      </c>
      <c r="B22900" s="1">
        <v>4.3244385024754002E+18</v>
      </c>
      <c r="C22900" s="1">
        <v>0</v>
      </c>
    </row>
    <row r="22901" spans="1:3" x14ac:dyDescent="0.35">
      <c r="A22901" s="2">
        <v>42017.815439814818</v>
      </c>
      <c r="B22901" s="1">
        <v>2.5848787117923302E+18</v>
      </c>
      <c r="C22901" s="1">
        <v>5.919473</v>
      </c>
    </row>
    <row r="22902" spans="1:3" x14ac:dyDescent="0.35">
      <c r="A22902" s="2">
        <v>42017.815937500003</v>
      </c>
      <c r="B22902" s="1">
        <v>7.7314579499846902E+18</v>
      </c>
      <c r="C22902" s="1">
        <v>0</v>
      </c>
    </row>
    <row r="22903" spans="1:3" x14ac:dyDescent="0.35">
      <c r="A22903" s="2">
        <v>42017.81659722222</v>
      </c>
      <c r="B22903" s="1">
        <v>2.6073429228581002E+18</v>
      </c>
      <c r="C22903" s="1">
        <v>10.329185000000001</v>
      </c>
    </row>
    <row r="22904" spans="1:3" x14ac:dyDescent="0.35">
      <c r="A22904" s="2">
        <v>42017.81695601852</v>
      </c>
      <c r="B22904" s="1">
        <v>7.50894883157026E+18</v>
      </c>
      <c r="C22904" s="1">
        <v>9.007479</v>
      </c>
    </row>
    <row r="22905" spans="1:3" x14ac:dyDescent="0.35">
      <c r="A22905" s="2">
        <v>42017.817060185182</v>
      </c>
      <c r="B22905" s="1">
        <v>2.04707413226815E+18</v>
      </c>
      <c r="C22905" s="1">
        <v>0</v>
      </c>
    </row>
    <row r="22906" spans="1:3" x14ac:dyDescent="0.35">
      <c r="A22906" s="2">
        <v>42017.817048611112</v>
      </c>
      <c r="B22906" s="1">
        <v>3.8052072488397901E+18</v>
      </c>
      <c r="C22906" s="1">
        <v>0</v>
      </c>
    </row>
    <row r="22907" spans="1:3" x14ac:dyDescent="0.35">
      <c r="A22907" s="2">
        <v>42017.817291666666</v>
      </c>
      <c r="B22907" s="1">
        <v>8.4853598024751002E+18</v>
      </c>
      <c r="C22907" s="1">
        <v>13.168706999999999</v>
      </c>
    </row>
    <row r="22908" spans="1:3" x14ac:dyDescent="0.35">
      <c r="A22908" s="2">
        <v>42017.817361111112</v>
      </c>
      <c r="B22908" s="1">
        <v>4.5114358884857999E+18</v>
      </c>
      <c r="C22908" s="1">
        <v>11.410557000000001</v>
      </c>
    </row>
    <row r="22909" spans="1:3" x14ac:dyDescent="0.35">
      <c r="A22909" s="2">
        <v>42017.817650462966</v>
      </c>
      <c r="B22909" s="1">
        <v>8.6887693385601004E+18</v>
      </c>
      <c r="C22909" s="1">
        <v>0</v>
      </c>
    </row>
    <row r="22910" spans="1:3" x14ac:dyDescent="0.35">
      <c r="A22910" s="2">
        <v>42017.817766203705</v>
      </c>
      <c r="B22910" s="1">
        <v>9.1982250254733496E+18</v>
      </c>
      <c r="C22910" s="1">
        <v>13.937084</v>
      </c>
    </row>
    <row r="22911" spans="1:3" x14ac:dyDescent="0.35">
      <c r="A22911" s="2">
        <v>42017.817858796298</v>
      </c>
      <c r="B22911" s="1">
        <v>5.8969112189541005E+17</v>
      </c>
      <c r="C22911" s="1">
        <v>0</v>
      </c>
    </row>
    <row r="22912" spans="1:3" x14ac:dyDescent="0.35">
      <c r="A22912" s="2">
        <v>42017.818437499998</v>
      </c>
      <c r="B22912" s="1">
        <v>3.9802612524883002E+17</v>
      </c>
      <c r="C22912" s="1">
        <v>8.5317690000000006</v>
      </c>
    </row>
    <row r="22913" spans="1:3" x14ac:dyDescent="0.35">
      <c r="A22913" s="2">
        <v>42017.818761574075</v>
      </c>
      <c r="B22913" s="1">
        <v>4.1210272925106401E+18</v>
      </c>
      <c r="C22913" s="1">
        <v>5.8094650000000003</v>
      </c>
    </row>
    <row r="22914" spans="1:3" x14ac:dyDescent="0.35">
      <c r="A22914" s="2">
        <v>42017.820879629631</v>
      </c>
      <c r="B22914" s="1">
        <v>3.1982012811309199E+18</v>
      </c>
      <c r="C22914" s="1">
        <v>0</v>
      </c>
    </row>
    <row r="22915" spans="1:3" x14ac:dyDescent="0.35">
      <c r="A22915" s="2">
        <v>42017.819826388892</v>
      </c>
      <c r="B22915" s="1">
        <v>2.5391337504453402E+17</v>
      </c>
      <c r="C22915" s="1">
        <v>5.9492089999999997</v>
      </c>
    </row>
    <row r="22916" spans="1:3" x14ac:dyDescent="0.35">
      <c r="A22916" s="2">
        <v>42017.819918981484</v>
      </c>
      <c r="B22916" s="1">
        <v>7.9782679288347505E+18</v>
      </c>
      <c r="C22916" s="1">
        <v>14.778753</v>
      </c>
    </row>
    <row r="22917" spans="1:3" x14ac:dyDescent="0.35">
      <c r="A22917" s="2">
        <v>42017.820162037038</v>
      </c>
      <c r="B22917" s="1">
        <v>3.2580907033495199E+18</v>
      </c>
      <c r="C22917" s="1">
        <v>0</v>
      </c>
    </row>
    <row r="22918" spans="1:3" x14ac:dyDescent="0.35">
      <c r="A22918" s="2">
        <v>42017.820162037038</v>
      </c>
      <c r="B22918" s="1">
        <v>2.1406067098E+18</v>
      </c>
      <c r="C22918" s="1">
        <v>0</v>
      </c>
    </row>
    <row r="22919" spans="1:3" x14ac:dyDescent="0.35">
      <c r="A22919" s="2">
        <v>42017.820162037038</v>
      </c>
      <c r="B22919" s="1">
        <v>1.22402001637555E+18</v>
      </c>
      <c r="C22919" s="1">
        <v>0</v>
      </c>
    </row>
    <row r="22920" spans="1:3" x14ac:dyDescent="0.35">
      <c r="A22920" s="2">
        <v>42017.820150462961</v>
      </c>
      <c r="B22920" s="1">
        <v>4.4651280590864302E+18</v>
      </c>
      <c r="C22920" s="1">
        <v>0</v>
      </c>
    </row>
    <row r="22921" spans="1:3" x14ac:dyDescent="0.35">
      <c r="A22921" s="2">
        <v>42017.820636574077</v>
      </c>
      <c r="B22921" s="1">
        <v>4.8785893439497298E+18</v>
      </c>
      <c r="C22921" s="1">
        <v>11.755131</v>
      </c>
    </row>
    <row r="22922" spans="1:3" x14ac:dyDescent="0.35">
      <c r="A22922" s="2">
        <v>42017.820381944446</v>
      </c>
      <c r="B22922" s="1">
        <v>3.9697816326715402E+18</v>
      </c>
      <c r="C22922" s="1">
        <v>0</v>
      </c>
    </row>
    <row r="22923" spans="1:3" x14ac:dyDescent="0.35">
      <c r="A22923" s="2">
        <v>42017.82104166667</v>
      </c>
      <c r="B22923" s="1">
        <v>6.1324256403853199E+18</v>
      </c>
      <c r="C22923" s="1">
        <v>8.8426570000000009</v>
      </c>
    </row>
    <row r="22924" spans="1:3" x14ac:dyDescent="0.35">
      <c r="A22924" s="2">
        <v>42017.821006944447</v>
      </c>
      <c r="B22924" s="1">
        <v>3.3508517943132698E+18</v>
      </c>
      <c r="C22924" s="1">
        <v>0</v>
      </c>
    </row>
    <row r="22925" spans="1:3" x14ac:dyDescent="0.35">
      <c r="A22925" s="2">
        <v>42017.821412037039</v>
      </c>
      <c r="B22925" s="1">
        <v>4.3396443554561198E+18</v>
      </c>
      <c r="C22925" s="1">
        <v>10.431115999999999</v>
      </c>
    </row>
    <row r="22926" spans="1:3" x14ac:dyDescent="0.35">
      <c r="A22926" s="2">
        <v>42017.82230324074</v>
      </c>
      <c r="B22926" s="1">
        <v>4.0979593674841101E+17</v>
      </c>
      <c r="C22926" s="1">
        <v>0</v>
      </c>
    </row>
    <row r="22927" spans="1:3" x14ac:dyDescent="0.35">
      <c r="A22927" s="2">
        <v>42017.822615740741</v>
      </c>
      <c r="B22927" s="1">
        <v>3.4597921714726001E+18</v>
      </c>
      <c r="C22927" s="1">
        <v>14.573827</v>
      </c>
    </row>
    <row r="22928" spans="1:3" x14ac:dyDescent="0.35">
      <c r="A22928" s="2">
        <v>42017.823483796295</v>
      </c>
      <c r="B22928" s="1">
        <v>1.79831178794032E+17</v>
      </c>
      <c r="C22928" s="1">
        <v>8.1202349999999992</v>
      </c>
    </row>
    <row r="22929" spans="1:3" x14ac:dyDescent="0.35">
      <c r="A22929" s="2">
        <v>42017.822442129633</v>
      </c>
      <c r="B22929" s="1">
        <v>1.2044629836810099E+18</v>
      </c>
      <c r="C22929" s="1">
        <v>14.783670000000001</v>
      </c>
    </row>
    <row r="22930" spans="1:3" x14ac:dyDescent="0.35">
      <c r="A22930" s="2">
        <v>42017.822627314818</v>
      </c>
      <c r="B22930" s="1">
        <v>7.8741083223664302E+18</v>
      </c>
      <c r="C22930" s="1">
        <v>5.5091770000000002</v>
      </c>
    </row>
    <row r="22931" spans="1:3" x14ac:dyDescent="0.35">
      <c r="A22931" s="2">
        <v>42017.822754629633</v>
      </c>
      <c r="B22931" s="1">
        <v>3.9641219238523197E+18</v>
      </c>
      <c r="C22931" s="1">
        <v>0</v>
      </c>
    </row>
    <row r="22932" spans="1:3" x14ac:dyDescent="0.35">
      <c r="A22932" s="2">
        <v>42017.82303240741</v>
      </c>
      <c r="B22932" s="1">
        <v>4.9072324742010102E+18</v>
      </c>
      <c r="C22932" s="1">
        <v>7.398917</v>
      </c>
    </row>
    <row r="22933" spans="1:3" x14ac:dyDescent="0.35">
      <c r="A22933" s="2">
        <v>42017.823495370372</v>
      </c>
      <c r="B22933" s="1">
        <v>2.9745437326322099E+18</v>
      </c>
      <c r="C22933" s="1">
        <v>0</v>
      </c>
    </row>
    <row r="22934" spans="1:3" x14ac:dyDescent="0.35">
      <c r="A22934" s="2">
        <v>42017.823969907404</v>
      </c>
      <c r="B22934" s="1">
        <v>4.1743119624368E+18</v>
      </c>
      <c r="C22934" s="1">
        <v>13.08549</v>
      </c>
    </row>
    <row r="22935" spans="1:3" x14ac:dyDescent="0.35">
      <c r="A22935" s="2">
        <v>42017.823935185188</v>
      </c>
      <c r="B22935" s="1">
        <v>3.4006159841784402E+18</v>
      </c>
      <c r="C22935" s="1">
        <v>0</v>
      </c>
    </row>
    <row r="22936" spans="1:3" x14ac:dyDescent="0.35">
      <c r="A22936" s="2">
        <v>42017.824062500003</v>
      </c>
      <c r="B22936" s="1">
        <v>6.0405200067524997E+18</v>
      </c>
      <c r="C22936" s="1">
        <v>12.187214000000001</v>
      </c>
    </row>
    <row r="22937" spans="1:3" x14ac:dyDescent="0.35">
      <c r="A22937" s="2">
        <v>42017.823761574073</v>
      </c>
      <c r="B22937" s="1">
        <v>8.3948134500251699E+18</v>
      </c>
      <c r="C22937" s="1">
        <v>8.4781910000000007</v>
      </c>
    </row>
    <row r="22938" spans="1:3" x14ac:dyDescent="0.35">
      <c r="A22938" s="2">
        <v>42017.824456018519</v>
      </c>
      <c r="B22938" s="1">
        <v>3.8327981924799898E+18</v>
      </c>
      <c r="C22938" s="1">
        <v>0</v>
      </c>
    </row>
    <row r="22939" spans="1:3" x14ac:dyDescent="0.35">
      <c r="A22939" s="2">
        <v>42017.824826388889</v>
      </c>
      <c r="B22939" s="1">
        <v>8.7964249574266296E+18</v>
      </c>
      <c r="C22939" s="1">
        <v>6.9469469999999998</v>
      </c>
    </row>
    <row r="22940" spans="1:3" x14ac:dyDescent="0.35">
      <c r="A22940" s="2">
        <v>42017.824849537035</v>
      </c>
      <c r="B22940" s="1">
        <v>4.5819068765421102E+18</v>
      </c>
      <c r="C22940" s="1">
        <v>11.158683</v>
      </c>
    </row>
    <row r="22941" spans="1:3" x14ac:dyDescent="0.35">
      <c r="A22941" s="2">
        <v>42017.825821759259</v>
      </c>
      <c r="B22941" s="1">
        <v>8.5911673179307397E+18</v>
      </c>
      <c r="C22941" s="1">
        <v>0</v>
      </c>
    </row>
    <row r="22942" spans="1:3" x14ac:dyDescent="0.35">
      <c r="A22942" s="2">
        <v>42017.825821759259</v>
      </c>
      <c r="B22942" s="1">
        <v>3.76557507717297E+18</v>
      </c>
      <c r="C22942" s="1">
        <v>12.965564000000001</v>
      </c>
    </row>
    <row r="22943" spans="1:3" x14ac:dyDescent="0.35">
      <c r="A22943" s="2">
        <v>42017.827719907407</v>
      </c>
      <c r="B22943" s="1">
        <v>7.9165099781344799E+18</v>
      </c>
      <c r="C22943" s="1">
        <v>13.870493</v>
      </c>
    </row>
    <row r="22944" spans="1:3" x14ac:dyDescent="0.35">
      <c r="A22944" s="2">
        <v>42017.828032407408</v>
      </c>
      <c r="B22944" s="1">
        <v>4.8536642912993403E+18</v>
      </c>
      <c r="C22944" s="1">
        <v>0</v>
      </c>
    </row>
    <row r="22945" spans="1:3" x14ac:dyDescent="0.35">
      <c r="A22945" s="2">
        <v>42017.828738425924</v>
      </c>
      <c r="B22945" s="1">
        <v>8.9189843957418496E+18</v>
      </c>
      <c r="C22945" s="1">
        <v>5.7474540000000003</v>
      </c>
    </row>
    <row r="22946" spans="1:3" x14ac:dyDescent="0.35">
      <c r="A22946" s="2">
        <v>42017.828136574077</v>
      </c>
      <c r="B22946" s="1">
        <v>5.9344979224132495E+18</v>
      </c>
      <c r="C22946" s="1">
        <v>8.505846</v>
      </c>
    </row>
    <row r="22947" spans="1:3" x14ac:dyDescent="0.35">
      <c r="A22947" s="2">
        <v>42017.828402777777</v>
      </c>
      <c r="B22947" s="1">
        <v>4.3129752280817901E+17</v>
      </c>
      <c r="C22947" s="1">
        <v>0</v>
      </c>
    </row>
    <row r="22948" spans="1:3" x14ac:dyDescent="0.35">
      <c r="A22948" s="2">
        <v>42017.829432870371</v>
      </c>
      <c r="B22948" s="1">
        <v>4.9557679340790497E+18</v>
      </c>
      <c r="C22948" s="1">
        <v>13.261956</v>
      </c>
    </row>
    <row r="22949" spans="1:3" x14ac:dyDescent="0.35">
      <c r="A22949" s="2">
        <v>42017.829953703702</v>
      </c>
      <c r="B22949" s="1">
        <v>8.2147936992466401E+18</v>
      </c>
      <c r="C22949" s="1">
        <v>0</v>
      </c>
    </row>
    <row r="22950" spans="1:3" x14ac:dyDescent="0.35">
      <c r="A22950" s="2">
        <v>42017.829976851855</v>
      </c>
      <c r="B22950" s="1">
        <v>6.7671754807285504E+18</v>
      </c>
      <c r="C22950" s="1">
        <v>0</v>
      </c>
    </row>
    <row r="22951" spans="1:3" x14ac:dyDescent="0.35">
      <c r="A22951" s="2">
        <v>42017.830509259256</v>
      </c>
      <c r="B22951" s="1">
        <v>3.8733676589113201E+18</v>
      </c>
      <c r="C22951" s="1">
        <v>8.9811379999999996</v>
      </c>
    </row>
    <row r="22952" spans="1:3" x14ac:dyDescent="0.35">
      <c r="A22952" s="2">
        <v>42017.830300925925</v>
      </c>
      <c r="B22952" s="1">
        <v>4.8698048478977802E+18</v>
      </c>
      <c r="C22952" s="1">
        <v>11.934502</v>
      </c>
    </row>
    <row r="22953" spans="1:3" x14ac:dyDescent="0.35">
      <c r="A22953" s="2">
        <v>42017.830335648148</v>
      </c>
      <c r="B22953" s="1">
        <v>2.66303962608305E+18</v>
      </c>
      <c r="C22953" s="1">
        <v>0</v>
      </c>
    </row>
    <row r="22954" spans="1:3" x14ac:dyDescent="0.35">
      <c r="A22954" s="2">
        <v>42017.830775462964</v>
      </c>
      <c r="B22954" s="1">
        <v>6.5361121401671301E+18</v>
      </c>
      <c r="C22954" s="1">
        <v>6.9682659999999998</v>
      </c>
    </row>
    <row r="22955" spans="1:3" x14ac:dyDescent="0.35">
      <c r="A22955" s="2">
        <v>42017.830937500003</v>
      </c>
      <c r="B22955" s="1">
        <v>2.28093374797731E+18</v>
      </c>
      <c r="C22955" s="1">
        <v>0</v>
      </c>
    </row>
    <row r="22956" spans="1:3" x14ac:dyDescent="0.35">
      <c r="A22956" s="2">
        <v>42017.831099537034</v>
      </c>
      <c r="B22956" s="1">
        <v>1.77419253750915E+18</v>
      </c>
      <c r="C22956" s="1">
        <v>0</v>
      </c>
    </row>
    <row r="22957" spans="1:3" x14ac:dyDescent="0.35">
      <c r="A22957" s="2">
        <v>42017.832106481481</v>
      </c>
      <c r="B22957" s="1">
        <v>5.6518643730760998E+17</v>
      </c>
      <c r="C22957" s="1">
        <v>7.4200520000000001</v>
      </c>
    </row>
    <row r="22958" spans="1:3" x14ac:dyDescent="0.35">
      <c r="A22958" s="2">
        <v>42017.832037037035</v>
      </c>
      <c r="B22958" s="1">
        <v>6.5297399998061599E+18</v>
      </c>
      <c r="C22958" s="1">
        <v>5.7921399999999998</v>
      </c>
    </row>
    <row r="22959" spans="1:3" x14ac:dyDescent="0.35">
      <c r="A22959" s="2">
        <v>42017.832002314812</v>
      </c>
      <c r="B22959" s="1">
        <v>4.58309334134477E+18</v>
      </c>
      <c r="C22959" s="1">
        <v>9.0087360000000007</v>
      </c>
    </row>
    <row r="22960" spans="1:3" x14ac:dyDescent="0.35">
      <c r="A22960" s="2">
        <v>42017.832152777781</v>
      </c>
      <c r="B22960" s="1">
        <v>7.2969424386313902E+18</v>
      </c>
      <c r="C22960" s="1">
        <v>12.361558</v>
      </c>
    </row>
    <row r="22961" spans="1:3" x14ac:dyDescent="0.35">
      <c r="A22961" s="2">
        <v>42017.832650462966</v>
      </c>
      <c r="B22961" s="1">
        <v>2.34039013568817E+18</v>
      </c>
      <c r="C22961" s="1">
        <v>12.411803000000001</v>
      </c>
    </row>
    <row r="22962" spans="1:3" x14ac:dyDescent="0.35">
      <c r="A22962" s="2">
        <v>42017.832384259258</v>
      </c>
      <c r="B22962" s="1">
        <v>3.7663691509893002E+18</v>
      </c>
      <c r="C22962" s="1">
        <v>8.0523600000000002</v>
      </c>
    </row>
    <row r="22963" spans="1:3" x14ac:dyDescent="0.35">
      <c r="A22963" s="2">
        <v>42017.832511574074</v>
      </c>
      <c r="B22963" s="1">
        <v>4.1004997421019602E+18</v>
      </c>
      <c r="C22963" s="1">
        <v>0</v>
      </c>
    </row>
    <row r="22964" spans="1:3" x14ac:dyDescent="0.35">
      <c r="A22964" s="2">
        <v>42017.832777777781</v>
      </c>
      <c r="B22964" s="1">
        <v>8.7888753384091003E+18</v>
      </c>
      <c r="C22964" s="1">
        <v>9.6587440000000004</v>
      </c>
    </row>
    <row r="22965" spans="1:3" x14ac:dyDescent="0.35">
      <c r="A22965" s="2">
        <v>42017.832939814813</v>
      </c>
      <c r="B22965" s="1">
        <v>2.8982697841772498E+18</v>
      </c>
      <c r="C22965" s="1">
        <v>9.1863320000000002</v>
      </c>
    </row>
    <row r="22966" spans="1:3" x14ac:dyDescent="0.35">
      <c r="A22966" s="2">
        <v>42017.834004629629</v>
      </c>
      <c r="B22966" s="1">
        <v>9.0272119974537503E+18</v>
      </c>
      <c r="C22966" s="1">
        <v>6.2039580000000001</v>
      </c>
    </row>
    <row r="22967" spans="1:3" x14ac:dyDescent="0.35">
      <c r="A22967" s="2">
        <v>42017.834479166668</v>
      </c>
      <c r="B22967" s="1">
        <v>2.9958986218725499E+18</v>
      </c>
      <c r="C22967" s="1">
        <v>0</v>
      </c>
    </row>
    <row r="22968" spans="1:3" x14ac:dyDescent="0.35">
      <c r="A22968" s="2">
        <v>42017.834224537037</v>
      </c>
      <c r="B22968" s="1">
        <v>7.18744776839198E+18</v>
      </c>
      <c r="C22968" s="1">
        <v>0</v>
      </c>
    </row>
    <row r="22969" spans="1:3" x14ac:dyDescent="0.35">
      <c r="A22969" s="2">
        <v>42017.834351851852</v>
      </c>
      <c r="B22969" s="1">
        <v>5.5511717640110797E+18</v>
      </c>
      <c r="C22969" s="1">
        <v>14.602326</v>
      </c>
    </row>
    <row r="22970" spans="1:3" x14ac:dyDescent="0.35">
      <c r="A22970" s="2">
        <v>42017.835405092592</v>
      </c>
      <c r="B22970" s="1">
        <v>8.79958873213935E+18</v>
      </c>
      <c r="C22970" s="1">
        <v>0</v>
      </c>
    </row>
    <row r="22971" spans="1:3" x14ac:dyDescent="0.35">
      <c r="A22971" s="2">
        <v>42017.83489583333</v>
      </c>
      <c r="B22971" s="1">
        <v>4.77801088692147E+18</v>
      </c>
      <c r="C22971" s="1">
        <v>8.3424999999999994</v>
      </c>
    </row>
    <row r="22972" spans="1:3" x14ac:dyDescent="0.35">
      <c r="A22972" s="2">
        <v>42017.835844907408</v>
      </c>
      <c r="B22972" s="1">
        <v>1.62689509472E+18</v>
      </c>
      <c r="C22972" s="1">
        <v>0</v>
      </c>
    </row>
    <row r="22973" spans="1:3" x14ac:dyDescent="0.35">
      <c r="A22973" s="2">
        <v>42017.836747685185</v>
      </c>
      <c r="B22973" s="1">
        <v>6.6811596943698903E+18</v>
      </c>
      <c r="C22973" s="1">
        <v>0</v>
      </c>
    </row>
    <row r="22974" spans="1:3" x14ac:dyDescent="0.35">
      <c r="A22974" s="2">
        <v>42017.837407407409</v>
      </c>
      <c r="B22974" s="1">
        <v>4.05293157737871E+18</v>
      </c>
      <c r="C22974" s="1">
        <v>0</v>
      </c>
    </row>
    <row r="22975" spans="1:3" x14ac:dyDescent="0.35">
      <c r="A22975" s="2">
        <v>42017.837777777779</v>
      </c>
      <c r="B22975" s="1">
        <v>8.7328066089617603E+18</v>
      </c>
      <c r="C22975" s="1">
        <v>10.225636</v>
      </c>
    </row>
    <row r="22976" spans="1:3" x14ac:dyDescent="0.35">
      <c r="A22976" s="2">
        <v>42017.837789351855</v>
      </c>
      <c r="B22976" s="1">
        <v>8.4045696453514404E+18</v>
      </c>
      <c r="C22976" s="1">
        <v>12.913894000000001</v>
      </c>
    </row>
    <row r="22977" spans="1:3" x14ac:dyDescent="0.35">
      <c r="A22977" s="2">
        <v>42017.837951388887</v>
      </c>
      <c r="B22977" s="1">
        <v>3.0578581329290998E+18</v>
      </c>
      <c r="C22977" s="1">
        <v>0</v>
      </c>
    </row>
    <row r="22978" spans="1:3" x14ac:dyDescent="0.35">
      <c r="A22978" s="2">
        <v>42017.838391203702</v>
      </c>
      <c r="B22978" s="1">
        <v>5.6279297433624904E+18</v>
      </c>
      <c r="C22978" s="1">
        <v>10.246748</v>
      </c>
    </row>
    <row r="22979" spans="1:3" x14ac:dyDescent="0.35">
      <c r="A22979" s="2">
        <v>42017.841689814813</v>
      </c>
      <c r="B22979" s="1">
        <v>6.0529625144898396E+18</v>
      </c>
      <c r="C22979" s="1">
        <v>5.7070100000000004</v>
      </c>
    </row>
    <row r="22980" spans="1:3" x14ac:dyDescent="0.35">
      <c r="A22980" s="2">
        <v>42017.841539351852</v>
      </c>
      <c r="B22980" s="1">
        <v>5.73384303208883E+18</v>
      </c>
      <c r="C22980" s="1">
        <v>9.9285960000000006</v>
      </c>
    </row>
    <row r="22981" spans="1:3" x14ac:dyDescent="0.35">
      <c r="A22981" s="2">
        <v>42017.842256944445</v>
      </c>
      <c r="B22981" s="1">
        <v>5.6997406775087503E+18</v>
      </c>
      <c r="C22981" s="1">
        <v>6.5821959999999997</v>
      </c>
    </row>
    <row r="22982" spans="1:3" x14ac:dyDescent="0.35">
      <c r="A22982" s="2">
        <v>42017.842268518521</v>
      </c>
      <c r="B22982" s="1">
        <v>5.3611665537415895E+18</v>
      </c>
      <c r="C22982" s="1">
        <v>8.6323799999999995</v>
      </c>
    </row>
    <row r="22983" spans="1:3" x14ac:dyDescent="0.35">
      <c r="A22983" s="2">
        <v>42017.842557870368</v>
      </c>
      <c r="B22983" s="1">
        <v>7.8614763201717996E+18</v>
      </c>
      <c r="C22983" s="1">
        <v>8.1591319999999996</v>
      </c>
    </row>
    <row r="22984" spans="1:3" x14ac:dyDescent="0.35">
      <c r="A22984" s="2">
        <v>42017.842743055553</v>
      </c>
      <c r="B22984" s="1">
        <v>4.3414391040052301E+18</v>
      </c>
      <c r="C22984" s="1">
        <v>10.980767</v>
      </c>
    </row>
    <row r="22985" spans="1:3" x14ac:dyDescent="0.35">
      <c r="A22985" s="2">
        <v>42017.842465277776</v>
      </c>
      <c r="B22985" s="1">
        <v>8.53818256040179E+18</v>
      </c>
      <c r="C22985" s="1">
        <v>9.3487460000000002</v>
      </c>
    </row>
    <row r="22986" spans="1:3" x14ac:dyDescent="0.35">
      <c r="A22986" s="2">
        <v>42017.842662037037</v>
      </c>
      <c r="B22986" s="1">
        <v>6.7063818746662797E+17</v>
      </c>
      <c r="C22986" s="1">
        <v>5.708183</v>
      </c>
    </row>
    <row r="22987" spans="1:3" x14ac:dyDescent="0.35">
      <c r="A22987" s="2">
        <v>42017.843333333331</v>
      </c>
      <c r="B22987" s="1">
        <v>7.6154927558435697E+18</v>
      </c>
      <c r="C22987" s="1">
        <v>4.9796399999999998</v>
      </c>
    </row>
    <row r="22988" spans="1:3" x14ac:dyDescent="0.35">
      <c r="A22988" s="2">
        <v>42017.843888888892</v>
      </c>
      <c r="B22988" s="1">
        <v>5.14224585771183E+18</v>
      </c>
      <c r="C22988" s="1">
        <v>6.0883560000000001</v>
      </c>
    </row>
    <row r="22989" spans="1:3" x14ac:dyDescent="0.35">
      <c r="A22989" s="2">
        <v>42017.844155092593</v>
      </c>
      <c r="B22989" s="1">
        <v>8.3025588896640901E+18</v>
      </c>
      <c r="C22989" s="1">
        <v>8.8294010000000007</v>
      </c>
    </row>
    <row r="22990" spans="1:3" x14ac:dyDescent="0.35">
      <c r="A22990" s="2">
        <v>42017.844907407409</v>
      </c>
      <c r="B22990" s="1">
        <v>6.5468377598135296E+18</v>
      </c>
      <c r="C22990" s="1">
        <v>0</v>
      </c>
    </row>
    <row r="22991" spans="1:3" x14ac:dyDescent="0.35">
      <c r="A22991" s="2">
        <v>42017.845335648148</v>
      </c>
      <c r="B22991" s="1">
        <v>6.0283867622095995E+18</v>
      </c>
      <c r="C22991" s="1">
        <v>0</v>
      </c>
    </row>
    <row r="22992" spans="1:3" x14ac:dyDescent="0.35">
      <c r="A22992" s="2">
        <v>42017.845636574071</v>
      </c>
      <c r="B22992" s="1">
        <v>4.1449291649029801E+18</v>
      </c>
      <c r="C22992" s="1">
        <v>8.4566400000000002</v>
      </c>
    </row>
    <row r="22993" spans="1:3" x14ac:dyDescent="0.35">
      <c r="A22993" s="2">
        <v>42017.845648148148</v>
      </c>
      <c r="B22993" s="1">
        <v>5.9926873441606799E+18</v>
      </c>
      <c r="C22993" s="1">
        <v>0</v>
      </c>
    </row>
    <row r="22994" spans="1:3" x14ac:dyDescent="0.35">
      <c r="A22994" s="2">
        <v>42017.846226851849</v>
      </c>
      <c r="B22994" s="1">
        <v>8.0720534528765901E+18</v>
      </c>
      <c r="C22994" s="1">
        <v>0</v>
      </c>
    </row>
    <row r="22995" spans="1:3" x14ac:dyDescent="0.35">
      <c r="A22995" s="2">
        <v>42017.846539351849</v>
      </c>
      <c r="B22995" s="1">
        <v>2.00776432283552E+18</v>
      </c>
      <c r="C22995" s="1">
        <v>0</v>
      </c>
    </row>
    <row r="22996" spans="1:3" x14ac:dyDescent="0.35">
      <c r="A22996" s="2">
        <v>42017.847199074073</v>
      </c>
      <c r="B22996" s="1">
        <v>3.1878575490826399E+18</v>
      </c>
      <c r="C22996" s="1">
        <v>5.1097419999999998</v>
      </c>
    </row>
    <row r="22997" spans="1:3" x14ac:dyDescent="0.35">
      <c r="A22997" s="2">
        <v>42017.847337962965</v>
      </c>
      <c r="B22997" s="1">
        <v>5.3256748644743404E+18</v>
      </c>
      <c r="C22997" s="1">
        <v>13.080398000000001</v>
      </c>
    </row>
    <row r="22998" spans="1:3" x14ac:dyDescent="0.35">
      <c r="A22998" s="2">
        <v>42017.847812499997</v>
      </c>
      <c r="B22998" s="1">
        <v>8.1210016595032801E+18</v>
      </c>
      <c r="C22998" s="1">
        <v>7.1660399999999997</v>
      </c>
    </row>
    <row r="22999" spans="1:3" x14ac:dyDescent="0.35">
      <c r="A22999" s="2">
        <v>42017.849282407406</v>
      </c>
      <c r="B22999" s="1">
        <v>2.5420134883405302E+18</v>
      </c>
      <c r="C22999" s="1">
        <v>13.455107</v>
      </c>
    </row>
    <row r="23000" spans="1:3" x14ac:dyDescent="0.35">
      <c r="A23000" s="2">
        <v>42017.851319444446</v>
      </c>
      <c r="B23000" s="1">
        <v>2.32438323567731E+18</v>
      </c>
      <c r="C23000" s="1">
        <v>11.658617</v>
      </c>
    </row>
    <row r="23001" spans="1:3" x14ac:dyDescent="0.35">
      <c r="A23001" s="2">
        <v>42017.851273148146</v>
      </c>
      <c r="B23001" s="1">
        <v>6.0373564162549903E+18</v>
      </c>
      <c r="C23001" s="1">
        <v>0</v>
      </c>
    </row>
    <row r="23002" spans="1:3" x14ac:dyDescent="0.35">
      <c r="A23002" s="2">
        <v>42017.851527777777</v>
      </c>
      <c r="B23002" s="1">
        <v>3.8276340139380398E+18</v>
      </c>
      <c r="C23002" s="1">
        <v>0</v>
      </c>
    </row>
    <row r="23003" spans="1:3" x14ac:dyDescent="0.35">
      <c r="A23003" s="2">
        <v>42017.852071759262</v>
      </c>
      <c r="B23003" s="1">
        <v>2.9342256784566298E+18</v>
      </c>
      <c r="C23003" s="1">
        <v>8.632377</v>
      </c>
    </row>
    <row r="23004" spans="1:3" x14ac:dyDescent="0.35">
      <c r="A23004" s="2">
        <v>42017.852256944447</v>
      </c>
      <c r="B23004" s="1">
        <v>2.0576089928045701E+18</v>
      </c>
      <c r="C23004" s="1">
        <v>10.107620000000001</v>
      </c>
    </row>
    <row r="23005" spans="1:3" x14ac:dyDescent="0.35">
      <c r="A23005" s="2">
        <v>42017.852800925924</v>
      </c>
      <c r="B23005" s="1">
        <v>9.0869724951935201E+18</v>
      </c>
      <c r="C23005" s="1">
        <v>0</v>
      </c>
    </row>
    <row r="23006" spans="1:3" x14ac:dyDescent="0.35">
      <c r="A23006" s="2">
        <v>42017.852893518517</v>
      </c>
      <c r="B23006" s="1">
        <v>6.3970365076297196E+18</v>
      </c>
      <c r="C23006" s="1">
        <v>12.476217999999999</v>
      </c>
    </row>
    <row r="23007" spans="1:3" x14ac:dyDescent="0.35">
      <c r="A23007" s="2">
        <v>42017.853356481479</v>
      </c>
      <c r="B23007" s="1">
        <v>4.7293984904727798E+18</v>
      </c>
      <c r="C23007" s="1">
        <v>0</v>
      </c>
    </row>
    <row r="23008" spans="1:3" x14ac:dyDescent="0.35">
      <c r="A23008" s="2">
        <v>42017.85434027778</v>
      </c>
      <c r="B23008" s="1">
        <v>5.7573395118932204E+18</v>
      </c>
      <c r="C23008" s="1">
        <v>0</v>
      </c>
    </row>
    <row r="23009" spans="1:3" x14ac:dyDescent="0.35">
      <c r="A23009" s="2">
        <v>42017.854722222219</v>
      </c>
      <c r="B23009" s="1">
        <v>8.1222720001453005E+18</v>
      </c>
      <c r="C23009" s="1">
        <v>0</v>
      </c>
    </row>
    <row r="23010" spans="1:3" x14ac:dyDescent="0.35">
      <c r="A23010" s="2">
        <v>42017.854479166665</v>
      </c>
      <c r="B23010" s="1">
        <v>6.5732516857539697E+18</v>
      </c>
      <c r="C23010" s="1">
        <v>0</v>
      </c>
    </row>
    <row r="23011" spans="1:3" x14ac:dyDescent="0.35">
      <c r="A23011" s="2">
        <v>42017.854780092595</v>
      </c>
      <c r="B23011" s="1">
        <v>2.9801611531298202E+17</v>
      </c>
      <c r="C23011" s="1">
        <v>13.699346</v>
      </c>
    </row>
    <row r="23012" spans="1:3" x14ac:dyDescent="0.35">
      <c r="A23012" s="2">
        <v>42017.854826388888</v>
      </c>
      <c r="B23012" s="1">
        <v>7.9951076290100398E+18</v>
      </c>
      <c r="C23012" s="1">
        <v>0</v>
      </c>
    </row>
    <row r="23013" spans="1:3" x14ac:dyDescent="0.35">
      <c r="A23013" s="2">
        <v>42017.855439814812</v>
      </c>
      <c r="B23013" s="1">
        <v>1.30503490115279E+18</v>
      </c>
      <c r="C23013" s="1">
        <v>0</v>
      </c>
    </row>
    <row r="23014" spans="1:3" x14ac:dyDescent="0.35">
      <c r="A23014" s="2">
        <v>42017.856678240743</v>
      </c>
      <c r="B23014" s="1">
        <v>3.1937264613243398E+17</v>
      </c>
      <c r="C23014" s="1">
        <v>5.0036399999999999</v>
      </c>
    </row>
    <row r="23015" spans="1:3" x14ac:dyDescent="0.35">
      <c r="A23015" s="2">
        <v>42017.857708333337</v>
      </c>
      <c r="B23015" s="1">
        <v>7.84922905782861E+18</v>
      </c>
      <c r="C23015" s="1">
        <v>0</v>
      </c>
    </row>
    <row r="23016" spans="1:3" x14ac:dyDescent="0.35">
      <c r="A23016" s="2">
        <v>42017.858032407406</v>
      </c>
      <c r="B23016" s="1">
        <v>7.0108403705230705E+18</v>
      </c>
      <c r="C23016" s="1">
        <v>6.59145</v>
      </c>
    </row>
    <row r="23017" spans="1:3" x14ac:dyDescent="0.35">
      <c r="A23017" s="2">
        <v>42017.858217592591</v>
      </c>
      <c r="B23017" s="1">
        <v>8.7788542909415301E+18</v>
      </c>
      <c r="C23017" s="1">
        <v>0</v>
      </c>
    </row>
    <row r="23018" spans="1:3" x14ac:dyDescent="0.35">
      <c r="A23018" s="2">
        <v>42017.858831018515</v>
      </c>
      <c r="B23018" s="1">
        <v>4.3120898170350802E+18</v>
      </c>
      <c r="C23018" s="1">
        <v>0</v>
      </c>
    </row>
    <row r="23019" spans="1:3" x14ac:dyDescent="0.35">
      <c r="A23019" s="2">
        <v>42017.859247685185</v>
      </c>
      <c r="B23019" s="1">
        <v>7.4968371029159096E+18</v>
      </c>
      <c r="C23019" s="1">
        <v>5.7339880000000001</v>
      </c>
    </row>
    <row r="23020" spans="1:3" x14ac:dyDescent="0.35">
      <c r="A23020" s="2">
        <v>42017.859803240739</v>
      </c>
      <c r="B23020" s="1">
        <v>3.5310557324218899E+17</v>
      </c>
      <c r="C23020" s="1">
        <v>0</v>
      </c>
    </row>
    <row r="23021" spans="1:3" x14ac:dyDescent="0.35">
      <c r="A23021" s="2">
        <v>42017.86</v>
      </c>
      <c r="B23021" s="1">
        <v>1.5497584921749299E+18</v>
      </c>
      <c r="C23021" s="1">
        <v>0</v>
      </c>
    </row>
    <row r="23022" spans="1:3" x14ac:dyDescent="0.35">
      <c r="A23022" s="2">
        <v>42017.860358796293</v>
      </c>
      <c r="B23022" s="1">
        <v>1.8909723645382999E+18</v>
      </c>
      <c r="C23022" s="1">
        <v>0</v>
      </c>
    </row>
    <row r="23023" spans="1:3" x14ac:dyDescent="0.35">
      <c r="A23023" s="2">
        <v>42017.860682870371</v>
      </c>
      <c r="B23023" s="1">
        <v>8.9742400065353805E+17</v>
      </c>
      <c r="C23023" s="1">
        <v>13.217174999999999</v>
      </c>
    </row>
    <row r="23024" spans="1:3" x14ac:dyDescent="0.35">
      <c r="A23024" s="2">
        <v>42017.861076388886</v>
      </c>
      <c r="B23024" s="1">
        <v>1.7835974620303201E+18</v>
      </c>
      <c r="C23024" s="1">
        <v>12.464154000000001</v>
      </c>
    </row>
    <row r="23025" spans="1:3" x14ac:dyDescent="0.35">
      <c r="A23025" s="2">
        <v>42017.861620370371</v>
      </c>
      <c r="B23025" s="1">
        <v>4.9818053160455803E+18</v>
      </c>
      <c r="C23025" s="1">
        <v>10.638977000000001</v>
      </c>
    </row>
    <row r="23026" spans="1:3" x14ac:dyDescent="0.35">
      <c r="A23026" s="2">
        <v>42017.861689814818</v>
      </c>
      <c r="B23026" s="1">
        <v>4.1593812133739899E+18</v>
      </c>
      <c r="C23026" s="1">
        <v>0</v>
      </c>
    </row>
    <row r="23027" spans="1:3" x14ac:dyDescent="0.35">
      <c r="A23027" s="2">
        <v>42017.862060185187</v>
      </c>
      <c r="B23027" s="1">
        <v>2.0052657012640499E+18</v>
      </c>
      <c r="C23027" s="1">
        <v>13.431182</v>
      </c>
    </row>
    <row r="23028" spans="1:3" x14ac:dyDescent="0.35">
      <c r="A23028" s="2">
        <v>42017.862592592595</v>
      </c>
      <c r="B23028" s="1">
        <v>9.2155861878401403E+18</v>
      </c>
      <c r="C23028" s="1">
        <v>5.834822</v>
      </c>
    </row>
    <row r="23029" spans="1:3" x14ac:dyDescent="0.35">
      <c r="A23029" s="2">
        <v>42017.862500000003</v>
      </c>
      <c r="B23029" s="1">
        <v>4.42224022693299E+18</v>
      </c>
      <c r="C23029" s="1">
        <v>6.2582100000000001</v>
      </c>
    </row>
    <row r="23030" spans="1:3" x14ac:dyDescent="0.35">
      <c r="A23030" s="2">
        <v>42017.862928240742</v>
      </c>
      <c r="B23030" s="1">
        <v>8.8546648718054195E+18</v>
      </c>
      <c r="C23030" s="1">
        <v>0</v>
      </c>
    </row>
    <row r="23031" spans="1:3" x14ac:dyDescent="0.35">
      <c r="A23031" s="2">
        <v>42017.863368055558</v>
      </c>
      <c r="B23031" s="1">
        <v>3.9670179852274401E+18</v>
      </c>
      <c r="C23031" s="1">
        <v>9.4575189999999996</v>
      </c>
    </row>
    <row r="23032" spans="1:3" x14ac:dyDescent="0.35">
      <c r="A23032" s="2">
        <v>42017.86347222222</v>
      </c>
      <c r="B23032" s="1">
        <v>5.4348742181758996E+18</v>
      </c>
      <c r="C23032" s="1">
        <v>0</v>
      </c>
    </row>
    <row r="23033" spans="1:3" x14ac:dyDescent="0.35">
      <c r="A23033" s="2">
        <v>42017.86378472222</v>
      </c>
      <c r="B23033" s="1">
        <v>1.20242947939791E+18</v>
      </c>
      <c r="C23033" s="1">
        <v>6.3277330000000003</v>
      </c>
    </row>
    <row r="23034" spans="1:3" x14ac:dyDescent="0.35">
      <c r="A23034" s="2">
        <v>42017.863993055558</v>
      </c>
      <c r="B23034" s="1">
        <v>3.6755613451901498E+17</v>
      </c>
      <c r="C23034" s="1">
        <v>0</v>
      </c>
    </row>
    <row r="23035" spans="1:3" x14ac:dyDescent="0.35">
      <c r="A23035" s="2">
        <v>42017.864386574074</v>
      </c>
      <c r="B23035" s="1">
        <v>8.0031022094203699E+18</v>
      </c>
      <c r="C23035" s="1">
        <v>13.535170000000001</v>
      </c>
    </row>
    <row r="23036" spans="1:3" x14ac:dyDescent="0.35">
      <c r="A23036" s="2">
        <v>42017.865173611113</v>
      </c>
      <c r="B23036" s="1">
        <v>2.7094245044783201E+18</v>
      </c>
      <c r="C23036" s="1">
        <v>14.002191</v>
      </c>
    </row>
    <row r="23037" spans="1:3" x14ac:dyDescent="0.35">
      <c r="A23037" s="2">
        <v>42017.864803240744</v>
      </c>
      <c r="B23037" s="1">
        <v>4.2476571062092698E+18</v>
      </c>
      <c r="C23037" s="1">
        <v>14.328512999999999</v>
      </c>
    </row>
    <row r="23038" spans="1:3" x14ac:dyDescent="0.35">
      <c r="A23038" s="2">
        <v>42017.867442129631</v>
      </c>
      <c r="B23038" s="1">
        <v>5.4691368393384202E+18</v>
      </c>
      <c r="C23038" s="1">
        <v>0</v>
      </c>
    </row>
    <row r="23039" spans="1:3" x14ac:dyDescent="0.35">
      <c r="A23039" s="2">
        <v>42017.866979166669</v>
      </c>
      <c r="B23039" s="1">
        <v>5.1999000734648402E+18</v>
      </c>
      <c r="C23039" s="1">
        <v>0</v>
      </c>
    </row>
    <row r="23040" spans="1:3" x14ac:dyDescent="0.35">
      <c r="A23040" s="2">
        <v>42017.866840277777</v>
      </c>
      <c r="B23040" s="1">
        <v>2.9846405698994202E+18</v>
      </c>
      <c r="C23040" s="1">
        <v>0</v>
      </c>
    </row>
    <row r="23041" spans="1:3" x14ac:dyDescent="0.35">
      <c r="A23041" s="2">
        <v>42017.868576388886</v>
      </c>
      <c r="B23041" s="1">
        <v>3.9661504380995098E+18</v>
      </c>
      <c r="C23041" s="1">
        <v>14.554284000000001</v>
      </c>
    </row>
    <row r="23042" spans="1:3" x14ac:dyDescent="0.35">
      <c r="A23042" s="2">
        <v>42017.868634259263</v>
      </c>
      <c r="B23042" s="1">
        <v>2.31240720304429E+18</v>
      </c>
      <c r="C23042" s="1">
        <v>0</v>
      </c>
    </row>
    <row r="23043" spans="1:3" x14ac:dyDescent="0.35">
      <c r="A23043" s="2">
        <v>42017.869155092594</v>
      </c>
      <c r="B23043" s="1">
        <v>1.49158139536478E+18</v>
      </c>
      <c r="C23043" s="1">
        <v>0</v>
      </c>
    </row>
    <row r="23044" spans="1:3" x14ac:dyDescent="0.35">
      <c r="A23044" s="2">
        <v>42017.871423611112</v>
      </c>
      <c r="B23044" s="1">
        <v>1.8974538940488499E+18</v>
      </c>
      <c r="C23044" s="1">
        <v>7.5777109999999999</v>
      </c>
    </row>
    <row r="23045" spans="1:3" x14ac:dyDescent="0.35">
      <c r="A23045" s="2">
        <v>42017.871041666665</v>
      </c>
      <c r="B23045" s="1">
        <v>2.1881848841823201E+18</v>
      </c>
      <c r="C23045" s="1">
        <v>0</v>
      </c>
    </row>
    <row r="23046" spans="1:3" x14ac:dyDescent="0.35">
      <c r="A23046" s="2">
        <v>42017.871469907404</v>
      </c>
      <c r="B23046" s="1">
        <v>4.98632091398498E+18</v>
      </c>
      <c r="C23046" s="1">
        <v>0</v>
      </c>
    </row>
    <row r="23047" spans="1:3" x14ac:dyDescent="0.35">
      <c r="A23047" s="2">
        <v>42017.872094907405</v>
      </c>
      <c r="B23047" s="1">
        <v>9.15489915982336E+18</v>
      </c>
      <c r="C23047" s="1">
        <v>0</v>
      </c>
    </row>
    <row r="23048" spans="1:3" x14ac:dyDescent="0.35">
      <c r="A23048" s="2">
        <v>42017.872025462966</v>
      </c>
      <c r="B23048" s="1">
        <v>6.2340992462142904E+18</v>
      </c>
      <c r="C23048" s="1">
        <v>0</v>
      </c>
    </row>
    <row r="23049" spans="1:3" x14ac:dyDescent="0.35">
      <c r="A23049" s="2">
        <v>42017.87228009259</v>
      </c>
      <c r="B23049" s="1">
        <v>8.7575008853037402E+17</v>
      </c>
      <c r="C23049" s="1">
        <v>0</v>
      </c>
    </row>
    <row r="23050" spans="1:3" x14ac:dyDescent="0.35">
      <c r="A23050" s="2">
        <v>42017.872708333336</v>
      </c>
      <c r="B23050" s="1">
        <v>3.2931735364944799E+18</v>
      </c>
      <c r="C23050" s="1">
        <v>11.400569000000001</v>
      </c>
    </row>
    <row r="23051" spans="1:3" x14ac:dyDescent="0.35">
      <c r="A23051" s="2">
        <v>42017.872916666667</v>
      </c>
      <c r="B23051" s="1">
        <v>8.82546786729698E+18</v>
      </c>
      <c r="C23051" s="1">
        <v>0</v>
      </c>
    </row>
    <row r="23052" spans="1:3" x14ac:dyDescent="0.35">
      <c r="A23052" s="2">
        <v>42017.873171296298</v>
      </c>
      <c r="B23052" s="1">
        <v>9.1373534894127401E+18</v>
      </c>
      <c r="C23052" s="1">
        <v>10.292718000000001</v>
      </c>
    </row>
    <row r="23053" spans="1:3" x14ac:dyDescent="0.35">
      <c r="A23053" s="2">
        <v>42017.873344907406</v>
      </c>
      <c r="B23053" s="1">
        <v>2.00527194460065E+18</v>
      </c>
      <c r="C23053" s="1">
        <v>14.440046000000001</v>
      </c>
    </row>
    <row r="23054" spans="1:3" x14ac:dyDescent="0.35">
      <c r="A23054" s="2">
        <v>42017.87332175926</v>
      </c>
      <c r="B23054" s="1">
        <v>8.3441447803019397E+18</v>
      </c>
      <c r="C23054" s="1">
        <v>0</v>
      </c>
    </row>
    <row r="23055" spans="1:3" x14ac:dyDescent="0.35">
      <c r="A23055" s="2">
        <v>42017.874108796299</v>
      </c>
      <c r="B23055" s="1">
        <v>1.1963151922813599E+18</v>
      </c>
      <c r="C23055" s="1">
        <v>0</v>
      </c>
    </row>
    <row r="23056" spans="1:3" x14ac:dyDescent="0.35">
      <c r="A23056" s="2">
        <v>42017.874108796299</v>
      </c>
      <c r="B23056" s="1">
        <v>8.8411224241378499E+18</v>
      </c>
      <c r="C23056" s="1">
        <v>14.154916</v>
      </c>
    </row>
    <row r="23057" spans="1:3" x14ac:dyDescent="0.35">
      <c r="A23057" s="2">
        <v>42017.874768518515</v>
      </c>
      <c r="B23057" s="1">
        <v>7.4615033739951401E+18</v>
      </c>
      <c r="C23057" s="1">
        <v>0</v>
      </c>
    </row>
    <row r="23058" spans="1:3" x14ac:dyDescent="0.35">
      <c r="A23058" s="2">
        <v>42017.875740740739</v>
      </c>
      <c r="B23058" s="1">
        <v>6.7369301843258501E+18</v>
      </c>
      <c r="C23058" s="1">
        <v>0</v>
      </c>
    </row>
    <row r="23059" spans="1:3" x14ac:dyDescent="0.35">
      <c r="A23059" s="2">
        <v>42017.875011574077</v>
      </c>
      <c r="B23059" s="1">
        <v>4.1835194301134602E+18</v>
      </c>
      <c r="C23059" s="1">
        <v>0</v>
      </c>
    </row>
    <row r="23060" spans="1:3" x14ac:dyDescent="0.35">
      <c r="A23060" s="2">
        <v>42017.876018518517</v>
      </c>
      <c r="B23060" s="1">
        <v>8.7289444143820902E+18</v>
      </c>
      <c r="C23060" s="1">
        <v>5.3354429999999997</v>
      </c>
    </row>
    <row r="23061" spans="1:3" x14ac:dyDescent="0.35">
      <c r="A23061" s="2">
        <v>42017.876354166663</v>
      </c>
      <c r="B23061" s="1">
        <v>6.4260960207698406E+17</v>
      </c>
      <c r="C23061" s="1">
        <v>12.882033</v>
      </c>
    </row>
    <row r="23062" spans="1:3" x14ac:dyDescent="0.35">
      <c r="A23062" s="2">
        <v>42017.876886574071</v>
      </c>
      <c r="B23062" s="1">
        <v>9.1851555481675602E+18</v>
      </c>
      <c r="C23062" s="1">
        <v>14.318123999999999</v>
      </c>
    </row>
    <row r="23063" spans="1:3" x14ac:dyDescent="0.35">
      <c r="A23063" s="2">
        <v>42017.877372685187</v>
      </c>
      <c r="B23063" s="1">
        <v>5.3703229045431603E+18</v>
      </c>
      <c r="C23063" s="1">
        <v>12.785087000000001</v>
      </c>
    </row>
    <row r="23064" spans="1:3" x14ac:dyDescent="0.35">
      <c r="A23064" s="2">
        <v>42017.877592592595</v>
      </c>
      <c r="B23064" s="1">
        <v>2.36063503006769E+18</v>
      </c>
      <c r="C23064" s="1">
        <v>5.8365320000000001</v>
      </c>
    </row>
    <row r="23065" spans="1:3" x14ac:dyDescent="0.35">
      <c r="A23065" s="2">
        <v>42017.877743055556</v>
      </c>
      <c r="B23065" s="1">
        <v>7.08155437655906E+18</v>
      </c>
      <c r="C23065" s="1">
        <v>0</v>
      </c>
    </row>
    <row r="23066" spans="1:3" x14ac:dyDescent="0.35">
      <c r="A23066" s="2">
        <v>42017.877986111111</v>
      </c>
      <c r="B23066" s="1">
        <v>7.3007960952122102E+18</v>
      </c>
      <c r="C23066" s="1">
        <v>7.616568</v>
      </c>
    </row>
    <row r="23067" spans="1:3" x14ac:dyDescent="0.35">
      <c r="A23067" s="2">
        <v>42017.878368055557</v>
      </c>
      <c r="B23067" s="1">
        <v>1.00781410457187E+18</v>
      </c>
      <c r="C23067" s="1">
        <v>13.165305</v>
      </c>
    </row>
    <row r="23068" spans="1:3" x14ac:dyDescent="0.35">
      <c r="A23068" s="2">
        <v>42017.879270833335</v>
      </c>
      <c r="B23068" s="1">
        <v>2.2029912958602399E+18</v>
      </c>
      <c r="C23068" s="1">
        <v>10.597123</v>
      </c>
    </row>
    <row r="23069" spans="1:3" x14ac:dyDescent="0.35">
      <c r="A23069" s="2">
        <v>42017.880277777775</v>
      </c>
      <c r="B23069" s="1">
        <v>5.2838602149387704E+18</v>
      </c>
      <c r="C23069" s="1">
        <v>0</v>
      </c>
    </row>
    <row r="23070" spans="1:3" x14ac:dyDescent="0.35">
      <c r="A23070" s="2">
        <v>42017.880868055552</v>
      </c>
      <c r="B23070" s="1">
        <v>4.8280719914588498E+18</v>
      </c>
      <c r="C23070" s="1">
        <v>0</v>
      </c>
    </row>
    <row r="23071" spans="1:3" x14ac:dyDescent="0.35">
      <c r="A23071" s="2">
        <v>42017.881238425929</v>
      </c>
      <c r="B23071" s="1">
        <v>2.8993504576026501E+18</v>
      </c>
      <c r="C23071" s="1">
        <v>14.392958</v>
      </c>
    </row>
    <row r="23072" spans="1:3" x14ac:dyDescent="0.35">
      <c r="A23072" s="2">
        <v>42017.882951388892</v>
      </c>
      <c r="B23072" s="1">
        <v>8.8348655802353603E+18</v>
      </c>
      <c r="C23072" s="1">
        <v>0</v>
      </c>
    </row>
    <row r="23073" spans="1:3" x14ac:dyDescent="0.35">
      <c r="A23073" s="2">
        <v>42017.883599537039</v>
      </c>
      <c r="B23073" s="1">
        <v>5.1611985471733996E+18</v>
      </c>
      <c r="C23073" s="1">
        <v>13.394102999999999</v>
      </c>
    </row>
    <row r="23074" spans="1:3" x14ac:dyDescent="0.35">
      <c r="A23074" s="2">
        <v>42017.883668981478</v>
      </c>
      <c r="B23074" s="1">
        <v>8.5613351961821297E+18</v>
      </c>
      <c r="C23074" s="1">
        <v>10.66309</v>
      </c>
    </row>
    <row r="23075" spans="1:3" x14ac:dyDescent="0.35">
      <c r="A23075" s="2">
        <v>42017.884328703702</v>
      </c>
      <c r="B23075" s="1">
        <v>1.12118884554117E+18</v>
      </c>
      <c r="C23075" s="1">
        <v>6.8638810000000001</v>
      </c>
    </row>
    <row r="23076" spans="1:3" x14ac:dyDescent="0.35">
      <c r="A23076" s="2">
        <v>42017.885428240741</v>
      </c>
      <c r="B23076" s="1">
        <v>5.0063912744895201E+18</v>
      </c>
      <c r="C23076" s="1">
        <v>0</v>
      </c>
    </row>
    <row r="23077" spans="1:3" x14ac:dyDescent="0.35">
      <c r="A23077" s="2">
        <v>42017.886134259257</v>
      </c>
      <c r="B23077" s="1">
        <v>1.6765888513533701E+18</v>
      </c>
      <c r="C23077" s="1">
        <v>8.5642399999999999</v>
      </c>
    </row>
    <row r="23078" spans="1:3" x14ac:dyDescent="0.35">
      <c r="A23078" s="2">
        <v>42017.886076388888</v>
      </c>
      <c r="B23078" s="1">
        <v>3.7899890488770299E+18</v>
      </c>
      <c r="C23078" s="1">
        <v>0</v>
      </c>
    </row>
    <row r="23079" spans="1:3" x14ac:dyDescent="0.35">
      <c r="A23079" s="2">
        <v>42017.887418981481</v>
      </c>
      <c r="B23079" s="1">
        <v>8.9190528191673999E+18</v>
      </c>
      <c r="C23079" s="1">
        <v>13.110846</v>
      </c>
    </row>
    <row r="23080" spans="1:3" x14ac:dyDescent="0.35">
      <c r="A23080" s="2">
        <v>42017.887557870374</v>
      </c>
      <c r="B23080" s="1">
        <v>4.5736383320520202E+18</v>
      </c>
      <c r="C23080" s="1">
        <v>11.500425999999999</v>
      </c>
    </row>
    <row r="23081" spans="1:3" x14ac:dyDescent="0.35">
      <c r="A23081" s="2">
        <v>42017.888275462959</v>
      </c>
      <c r="B23081" s="1">
        <v>5.9887752965769001E+18</v>
      </c>
      <c r="C23081" s="1">
        <v>12.018853</v>
      </c>
    </row>
    <row r="23082" spans="1:3" x14ac:dyDescent="0.35">
      <c r="A23082" s="2">
        <v>42017.891736111109</v>
      </c>
      <c r="B23082" s="1">
        <v>5.3580632493197901E+17</v>
      </c>
      <c r="C23082" s="1">
        <v>0</v>
      </c>
    </row>
    <row r="23083" spans="1:3" x14ac:dyDescent="0.35">
      <c r="A23083" s="2">
        <v>42017.891967592594</v>
      </c>
      <c r="B23083" s="1">
        <v>6.5300401401033503E+18</v>
      </c>
      <c r="C23083" s="1">
        <v>0</v>
      </c>
    </row>
    <row r="23084" spans="1:3" x14ac:dyDescent="0.35">
      <c r="A23084" s="2">
        <v>42017.892372685186</v>
      </c>
      <c r="B23084" s="1">
        <v>5.7456043725271603E+18</v>
      </c>
      <c r="C23084" s="1">
        <v>0</v>
      </c>
    </row>
    <row r="23085" spans="1:3" x14ac:dyDescent="0.35">
      <c r="A23085" s="2">
        <v>42017.89340277778</v>
      </c>
      <c r="B23085" s="1">
        <v>2.32479039385551E+18</v>
      </c>
      <c r="C23085" s="1">
        <v>13.645897</v>
      </c>
    </row>
    <row r="23086" spans="1:3" x14ac:dyDescent="0.35">
      <c r="A23086" s="2">
        <v>42017.893125000002</v>
      </c>
      <c r="B23086" s="1">
        <v>6.1189234046087404E+18</v>
      </c>
      <c r="C23086" s="1">
        <v>6.31616</v>
      </c>
    </row>
    <row r="23087" spans="1:3" x14ac:dyDescent="0.35">
      <c r="A23087" s="2">
        <v>42017.893275462964</v>
      </c>
      <c r="B23087" s="1">
        <v>2.15678115987133E+18</v>
      </c>
      <c r="C23087" s="1">
        <v>5.1748900000000004</v>
      </c>
    </row>
    <row r="23088" spans="1:3" x14ac:dyDescent="0.35">
      <c r="A23088" s="2">
        <v>42017.893530092595</v>
      </c>
      <c r="B23088" s="1">
        <v>6.5034473134196204E+18</v>
      </c>
      <c r="C23088" s="1">
        <v>0</v>
      </c>
    </row>
    <row r="23089" spans="1:3" x14ac:dyDescent="0.35">
      <c r="A23089" s="2">
        <v>42017.89340277778</v>
      </c>
      <c r="B23089" s="1">
        <v>6.4478816971231304E+18</v>
      </c>
      <c r="C23089" s="1">
        <v>5.9758889999999996</v>
      </c>
    </row>
    <row r="23090" spans="1:3" x14ac:dyDescent="0.35">
      <c r="A23090" s="2">
        <v>42017.89403935185</v>
      </c>
      <c r="B23090" s="1">
        <v>1.92726777908481E+18</v>
      </c>
      <c r="C23090" s="1">
        <v>6.1075330000000001</v>
      </c>
    </row>
    <row r="23091" spans="1:3" x14ac:dyDescent="0.35">
      <c r="A23091" s="2">
        <v>42017.894375000003</v>
      </c>
      <c r="B23091" s="1">
        <v>4.5638750518114099E+18</v>
      </c>
      <c r="C23091" s="1">
        <v>0</v>
      </c>
    </row>
    <row r="23092" spans="1:3" x14ac:dyDescent="0.35">
      <c r="A23092" s="2">
        <v>42017.895127314812</v>
      </c>
      <c r="B23092" s="1">
        <v>7.90702406879714E+18</v>
      </c>
      <c r="C23092" s="1">
        <v>7.9194760000000004</v>
      </c>
    </row>
    <row r="23093" spans="1:3" x14ac:dyDescent="0.35">
      <c r="A23093" s="2">
        <v>42017.895601851851</v>
      </c>
      <c r="B23093" s="1">
        <v>3.5436818628937902E+18</v>
      </c>
      <c r="C23093" s="1">
        <v>12.690851</v>
      </c>
    </row>
    <row r="23094" spans="1:3" x14ac:dyDescent="0.35">
      <c r="A23094" s="2">
        <v>42017.896678240744</v>
      </c>
      <c r="B23094" s="1">
        <v>4.3190501757363098E+18</v>
      </c>
      <c r="C23094" s="1">
        <v>11.611724000000001</v>
      </c>
    </row>
    <row r="23095" spans="1:3" x14ac:dyDescent="0.35">
      <c r="A23095" s="2">
        <v>42017.89738425926</v>
      </c>
      <c r="B23095" s="1">
        <v>4.3832634053144699E+18</v>
      </c>
      <c r="C23095" s="1">
        <v>11.363261</v>
      </c>
    </row>
    <row r="23096" spans="1:3" x14ac:dyDescent="0.35">
      <c r="A23096" s="2">
        <v>42017.898055555554</v>
      </c>
      <c r="B23096" s="1">
        <v>8.7041747493066404E+18</v>
      </c>
      <c r="C23096" s="1">
        <v>0</v>
      </c>
    </row>
    <row r="23097" spans="1:3" x14ac:dyDescent="0.35">
      <c r="A23097" s="2">
        <v>42017.897986111115</v>
      </c>
      <c r="B23097" s="1">
        <v>4.6030935382482002E+18</v>
      </c>
      <c r="C23097" s="1">
        <v>7.0458189999999998</v>
      </c>
    </row>
    <row r="23098" spans="1:3" x14ac:dyDescent="0.35">
      <c r="A23098" s="2">
        <v>42017.8987037037</v>
      </c>
      <c r="B23098" s="1">
        <v>5.3976510453591603E+18</v>
      </c>
      <c r="C23098" s="1">
        <v>0</v>
      </c>
    </row>
    <row r="23099" spans="1:3" x14ac:dyDescent="0.35">
      <c r="A23099" s="2">
        <v>42017.901550925926</v>
      </c>
      <c r="B23099" s="1">
        <v>6.9082370288328294E+17</v>
      </c>
      <c r="C23099" s="1">
        <v>7.0017370000000003</v>
      </c>
    </row>
    <row r="23100" spans="1:3" x14ac:dyDescent="0.35">
      <c r="A23100" s="2">
        <v>42017.903148148151</v>
      </c>
      <c r="B23100" s="1">
        <v>2.0074550285384801E+18</v>
      </c>
      <c r="C23100" s="1">
        <v>0</v>
      </c>
    </row>
    <row r="23101" spans="1:3" x14ac:dyDescent="0.35">
      <c r="A23101" s="2">
        <v>42017.902789351851</v>
      </c>
      <c r="B23101" s="1">
        <v>9.0333554504961597E+18</v>
      </c>
      <c r="C23101" s="1">
        <v>11.419790000000001</v>
      </c>
    </row>
    <row r="23102" spans="1:3" x14ac:dyDescent="0.35">
      <c r="A23102" s="2">
        <v>42017.902824074074</v>
      </c>
      <c r="B23102" s="1">
        <v>8.3993601573904701E+18</v>
      </c>
      <c r="C23102" s="1">
        <v>11.97607</v>
      </c>
    </row>
    <row r="23103" spans="1:3" x14ac:dyDescent="0.35">
      <c r="A23103" s="2">
        <v>42017.903321759259</v>
      </c>
      <c r="B23103" s="1">
        <v>5.7447311392790897E+18</v>
      </c>
      <c r="C23103" s="1">
        <v>0</v>
      </c>
    </row>
    <row r="23104" spans="1:3" x14ac:dyDescent="0.35">
      <c r="A23104" s="2">
        <v>42017.903032407405</v>
      </c>
      <c r="B23104" s="1">
        <v>2.0205681825851699E+18</v>
      </c>
      <c r="C23104" s="1">
        <v>13.436158000000001</v>
      </c>
    </row>
    <row r="23105" spans="1:3" x14ac:dyDescent="0.35">
      <c r="A23105" s="2">
        <v>42017.904293981483</v>
      </c>
      <c r="B23105" s="1">
        <v>5.4895475104941804E+18</v>
      </c>
      <c r="C23105" s="1">
        <v>0</v>
      </c>
    </row>
    <row r="23106" spans="1:3" x14ac:dyDescent="0.35">
      <c r="A23106" s="2">
        <v>42017.904502314814</v>
      </c>
      <c r="B23106" s="1">
        <v>1.6933379361192699E+18</v>
      </c>
      <c r="C23106" s="1">
        <v>0</v>
      </c>
    </row>
    <row r="23107" spans="1:3" x14ac:dyDescent="0.35">
      <c r="A23107" s="2">
        <v>42017.904756944445</v>
      </c>
      <c r="B23107" s="1">
        <v>1.8976585409815501E+18</v>
      </c>
      <c r="C23107" s="1">
        <v>0</v>
      </c>
    </row>
    <row r="23108" spans="1:3" x14ac:dyDescent="0.35">
      <c r="A23108" s="2">
        <v>42017.908391203702</v>
      </c>
      <c r="B23108" s="1">
        <v>3.0387235520519598E+18</v>
      </c>
      <c r="C23108" s="1">
        <v>0</v>
      </c>
    </row>
    <row r="23109" spans="1:3" x14ac:dyDescent="0.35">
      <c r="A23109" s="2">
        <v>42017.909120370372</v>
      </c>
      <c r="B23109" s="1">
        <v>4.4997078514962601E+18</v>
      </c>
      <c r="C23109" s="1">
        <v>0</v>
      </c>
    </row>
    <row r="23110" spans="1:3" x14ac:dyDescent="0.35">
      <c r="A23110" s="2">
        <v>42017.90996527778</v>
      </c>
      <c r="B23110" s="1">
        <v>1.30351590597539E+18</v>
      </c>
      <c r="C23110" s="1">
        <v>0</v>
      </c>
    </row>
    <row r="23111" spans="1:3" x14ac:dyDescent="0.35">
      <c r="A23111" s="2">
        <v>42017.909837962965</v>
      </c>
      <c r="B23111" s="1">
        <v>4.9027514040371999E+18</v>
      </c>
      <c r="C23111" s="1">
        <v>0</v>
      </c>
    </row>
    <row r="23112" spans="1:3" x14ac:dyDescent="0.35">
      <c r="A23112" s="2">
        <v>42017.91002314815</v>
      </c>
      <c r="B23112" s="1">
        <v>6.8607230373967596E+18</v>
      </c>
      <c r="C23112" s="1">
        <v>13.897935</v>
      </c>
    </row>
    <row r="23113" spans="1:3" x14ac:dyDescent="0.35">
      <c r="A23113" s="2">
        <v>42017.911469907405</v>
      </c>
      <c r="B23113" s="1">
        <v>2.0607511370062999E+18</v>
      </c>
      <c r="C23113" s="1">
        <v>12.420979000000001</v>
      </c>
    </row>
    <row r="23114" spans="1:3" x14ac:dyDescent="0.35">
      <c r="A23114" s="2">
        <v>42017.912511574075</v>
      </c>
      <c r="B23114" s="1">
        <v>2.08680663654397E+18</v>
      </c>
      <c r="C23114" s="1">
        <v>0</v>
      </c>
    </row>
    <row r="23115" spans="1:3" x14ac:dyDescent="0.35">
      <c r="A23115" s="2">
        <v>42017.912615740737</v>
      </c>
      <c r="B23115" s="1">
        <v>4.1358126988504499E+18</v>
      </c>
      <c r="C23115" s="1">
        <v>0</v>
      </c>
    </row>
    <row r="23116" spans="1:3" x14ac:dyDescent="0.35">
      <c r="A23116" s="2">
        <v>42017.912951388891</v>
      </c>
      <c r="B23116" s="1">
        <v>1.3006829674456499E+18</v>
      </c>
      <c r="C23116" s="1">
        <v>14.622854</v>
      </c>
    </row>
    <row r="23117" spans="1:3" x14ac:dyDescent="0.35">
      <c r="A23117" s="2">
        <v>42017.913761574076</v>
      </c>
      <c r="B23117" s="1">
        <v>2.9461669152013402E+17</v>
      </c>
      <c r="C23117" s="1">
        <v>0</v>
      </c>
    </row>
    <row r="23118" spans="1:3" x14ac:dyDescent="0.35">
      <c r="A23118" s="2">
        <v>42017.916446759256</v>
      </c>
      <c r="B23118" s="1">
        <v>7.9272387344240599E+18</v>
      </c>
      <c r="C23118" s="1">
        <v>0</v>
      </c>
    </row>
    <row r="23119" spans="1:3" x14ac:dyDescent="0.35">
      <c r="A23119" s="2">
        <v>42017.91673611111</v>
      </c>
      <c r="B23119" s="1">
        <v>4.64217511003472E+17</v>
      </c>
      <c r="C23119" s="1">
        <v>0</v>
      </c>
    </row>
    <row r="23120" spans="1:3" x14ac:dyDescent="0.35">
      <c r="A23120" s="2">
        <v>42017.917037037034</v>
      </c>
      <c r="B23120" s="1">
        <v>1.4292861377381399E+18</v>
      </c>
      <c r="C23120" s="1">
        <v>0</v>
      </c>
    </row>
    <row r="23121" spans="1:3" x14ac:dyDescent="0.35">
      <c r="A23121" s="2">
        <v>42017.917337962965</v>
      </c>
      <c r="B23121" s="1">
        <v>1.46074601579443E+18</v>
      </c>
      <c r="C23121" s="1">
        <v>7.9804839999999997</v>
      </c>
    </row>
    <row r="23122" spans="1:3" x14ac:dyDescent="0.35">
      <c r="A23122" s="2">
        <v>42017.918773148151</v>
      </c>
      <c r="B23122" s="1">
        <v>1.13501760977998E+18</v>
      </c>
      <c r="C23122" s="1">
        <v>0</v>
      </c>
    </row>
    <row r="23123" spans="1:3" x14ac:dyDescent="0.35">
      <c r="A23123" s="2">
        <v>42017.92082175926</v>
      </c>
      <c r="B23123" s="1">
        <v>3.7826186172741202E+18</v>
      </c>
      <c r="C23123" s="1">
        <v>10.386509</v>
      </c>
    </row>
    <row r="23124" spans="1:3" x14ac:dyDescent="0.35">
      <c r="A23124" s="2">
        <v>42017.92386574074</v>
      </c>
      <c r="B23124" s="1">
        <v>3.9374418361590799E+18</v>
      </c>
      <c r="C23124" s="1">
        <v>0</v>
      </c>
    </row>
    <row r="23125" spans="1:3" x14ac:dyDescent="0.35">
      <c r="A23125" s="2">
        <v>42017.925462962965</v>
      </c>
      <c r="B23125" s="1">
        <v>3.27787681416325E+16</v>
      </c>
      <c r="C23125" s="1">
        <v>9.8358059999999998</v>
      </c>
    </row>
    <row r="23126" spans="1:3" x14ac:dyDescent="0.35">
      <c r="A23126" s="2">
        <v>42017.927430555559</v>
      </c>
      <c r="B23126" s="1">
        <v>6.5675096188206397E+18</v>
      </c>
      <c r="C23126" s="1">
        <v>0</v>
      </c>
    </row>
    <row r="23127" spans="1:3" x14ac:dyDescent="0.35">
      <c r="A23127" s="2">
        <v>42017.928043981483</v>
      </c>
      <c r="B23127" s="1">
        <v>1.48969327058067E+18</v>
      </c>
      <c r="C23127" s="1">
        <v>10.751783</v>
      </c>
    </row>
    <row r="23128" spans="1:3" x14ac:dyDescent="0.35">
      <c r="A23128" s="2">
        <v>42017.930486111109</v>
      </c>
      <c r="B23128" s="1">
        <v>7.0225708617457603E+18</v>
      </c>
      <c r="C23128" s="1">
        <v>0</v>
      </c>
    </row>
    <row r="23129" spans="1:3" x14ac:dyDescent="0.35">
      <c r="A23129" s="2">
        <v>42017.932268518518</v>
      </c>
      <c r="B23129" s="1">
        <v>1.2743827991326899E+17</v>
      </c>
      <c r="C23129" s="1">
        <v>13.545032000000001</v>
      </c>
    </row>
    <row r="23130" spans="1:3" x14ac:dyDescent="0.35">
      <c r="A23130" s="2">
        <v>42017.932557870372</v>
      </c>
      <c r="B23130" s="1">
        <v>8.8565012888899901E+18</v>
      </c>
      <c r="C23130" s="1">
        <v>14.063541000000001</v>
      </c>
    </row>
    <row r="23131" spans="1:3" x14ac:dyDescent="0.35">
      <c r="A23131" s="2">
        <v>42017.932581018518</v>
      </c>
      <c r="B23131" s="1">
        <v>8.8875703024284795E+18</v>
      </c>
      <c r="C23131" s="1">
        <v>4.9674509999999996</v>
      </c>
    </row>
    <row r="23132" spans="1:3" x14ac:dyDescent="0.35">
      <c r="A23132" s="2">
        <v>42017.933819444443</v>
      </c>
      <c r="B23132" s="1">
        <v>4.8353385233536901E+18</v>
      </c>
      <c r="C23132" s="1">
        <v>0</v>
      </c>
    </row>
    <row r="23133" spans="1:3" x14ac:dyDescent="0.35">
      <c r="A23133" s="2">
        <v>42017.933587962965</v>
      </c>
      <c r="B23133" s="1">
        <v>8.60307957973952E+18</v>
      </c>
      <c r="C23133" s="1">
        <v>0</v>
      </c>
    </row>
    <row r="23134" spans="1:3" x14ac:dyDescent="0.35">
      <c r="A23134" s="2">
        <v>42017.934421296297</v>
      </c>
      <c r="B23134" s="1">
        <v>8.4293626111949804E+18</v>
      </c>
      <c r="C23134" s="1">
        <v>0</v>
      </c>
    </row>
    <row r="23135" spans="1:3" x14ac:dyDescent="0.35">
      <c r="A23135" s="2">
        <v>42017.934699074074</v>
      </c>
      <c r="B23135" s="1">
        <v>4.9429046046682399E+18</v>
      </c>
      <c r="C23135" s="1">
        <v>0</v>
      </c>
    </row>
    <row r="23136" spans="1:3" x14ac:dyDescent="0.35">
      <c r="A23136" s="2">
        <v>42017.935740740744</v>
      </c>
      <c r="B23136" s="1">
        <v>8.2485780522707302E+17</v>
      </c>
      <c r="C23136" s="1">
        <v>6.0969009999999999</v>
      </c>
    </row>
    <row r="23137" spans="1:3" x14ac:dyDescent="0.35">
      <c r="A23137" s="2">
        <v>42017.938425925924</v>
      </c>
      <c r="B23137" s="1">
        <v>2.5757675323935201E+18</v>
      </c>
      <c r="C23137" s="1">
        <v>9.9371939999999999</v>
      </c>
    </row>
    <row r="23138" spans="1:3" x14ac:dyDescent="0.35">
      <c r="A23138" s="2">
        <v>42017.938969907409</v>
      </c>
      <c r="B23138" s="1">
        <v>4.5557411973039099E+18</v>
      </c>
      <c r="C23138" s="1">
        <v>0</v>
      </c>
    </row>
    <row r="23139" spans="1:3" x14ac:dyDescent="0.35">
      <c r="A23139" s="2">
        <v>42017.94021990741</v>
      </c>
      <c r="B23139" s="1">
        <v>3.75317733020589E+18</v>
      </c>
      <c r="C23139" s="1">
        <v>11.196436</v>
      </c>
    </row>
    <row r="23140" spans="1:3" x14ac:dyDescent="0.35">
      <c r="A23140" s="2">
        <v>42017.94091435185</v>
      </c>
      <c r="B23140" s="1">
        <v>3.9367764392600899E+18</v>
      </c>
      <c r="C23140" s="1">
        <v>9.6433459999999993</v>
      </c>
    </row>
    <row r="23141" spans="1:3" x14ac:dyDescent="0.35">
      <c r="A23141" s="2">
        <v>42017.943414351852</v>
      </c>
      <c r="B23141" s="1">
        <v>1.1548376196078999E+18</v>
      </c>
      <c r="C23141" s="1">
        <v>0</v>
      </c>
    </row>
    <row r="23142" spans="1:3" x14ac:dyDescent="0.35">
      <c r="A23142" s="2">
        <v>42017.944085648145</v>
      </c>
      <c r="B23142" s="1">
        <v>4.32867958640175E+18</v>
      </c>
      <c r="C23142" s="1">
        <v>0</v>
      </c>
    </row>
    <row r="23143" spans="1:3" x14ac:dyDescent="0.35">
      <c r="A23143" s="2">
        <v>42017.944907407407</v>
      </c>
      <c r="B23143" s="1">
        <v>5.6112071014678502E+17</v>
      </c>
      <c r="C23143" s="1">
        <v>13.578583</v>
      </c>
    </row>
    <row r="23144" spans="1:3" x14ac:dyDescent="0.35">
      <c r="A23144" s="2">
        <v>42017.944618055553</v>
      </c>
      <c r="B23144" s="1">
        <v>3.5214670231458601E+18</v>
      </c>
      <c r="C23144" s="1">
        <v>6.6470339999999997</v>
      </c>
    </row>
    <row r="23145" spans="1:3" x14ac:dyDescent="0.35">
      <c r="A23145" s="2">
        <v>42017.944861111115</v>
      </c>
      <c r="B23145" s="1">
        <v>2.3307349481581701E+18</v>
      </c>
      <c r="C23145" s="1">
        <v>7.8029510000000002</v>
      </c>
    </row>
    <row r="23146" spans="1:3" x14ac:dyDescent="0.35">
      <c r="A23146" s="2">
        <v>42017.945335648146</v>
      </c>
      <c r="B23146" s="1">
        <v>5.6828518951960504E+18</v>
      </c>
      <c r="C23146" s="1">
        <v>12.356636999999999</v>
      </c>
    </row>
    <row r="23147" spans="1:3" x14ac:dyDescent="0.35">
      <c r="A23147" s="2">
        <v>42017.945949074077</v>
      </c>
      <c r="B23147" s="1">
        <v>4.66153337641583E+18</v>
      </c>
      <c r="C23147" s="1">
        <v>0</v>
      </c>
    </row>
    <row r="23148" spans="1:3" x14ac:dyDescent="0.35">
      <c r="A23148" s="2">
        <v>42017.94736111111</v>
      </c>
      <c r="B23148" s="1">
        <v>2.52042181323985E+18</v>
      </c>
      <c r="C23148" s="1">
        <v>7.449376</v>
      </c>
    </row>
    <row r="23149" spans="1:3" x14ac:dyDescent="0.35">
      <c r="A23149" s="2">
        <v>42017.947476851848</v>
      </c>
      <c r="B23149" s="1">
        <v>8.5465102033317202E+18</v>
      </c>
      <c r="C23149" s="1">
        <v>9.0633599999999994</v>
      </c>
    </row>
    <row r="23150" spans="1:3" x14ac:dyDescent="0.35">
      <c r="A23150" s="2">
        <v>42017.948078703703</v>
      </c>
      <c r="B23150" s="1">
        <v>3.9898417863942001E+18</v>
      </c>
      <c r="C23150" s="1">
        <v>0</v>
      </c>
    </row>
    <row r="23151" spans="1:3" x14ac:dyDescent="0.35">
      <c r="A23151" s="2">
        <v>42017.948206018518</v>
      </c>
      <c r="B23151" s="1">
        <v>1.2839353631221801E+18</v>
      </c>
      <c r="C23151" s="1">
        <v>0</v>
      </c>
    </row>
    <row r="23152" spans="1:3" x14ac:dyDescent="0.35">
      <c r="A23152" s="2">
        <v>42017.94908564815</v>
      </c>
      <c r="B23152" s="1">
        <v>3.76088518857357E+18</v>
      </c>
      <c r="C23152" s="1">
        <v>7.6238000000000001</v>
      </c>
    </row>
    <row r="23153" spans="1:3" x14ac:dyDescent="0.35">
      <c r="A23153" s="2">
        <v>42017.948819444442</v>
      </c>
      <c r="B23153" s="1">
        <v>2.4705619113649798E+17</v>
      </c>
      <c r="C23153" s="1">
        <v>8.9385720000000006</v>
      </c>
    </row>
    <row r="23154" spans="1:3" x14ac:dyDescent="0.35">
      <c r="A23154" s="2">
        <v>42017.948946759258</v>
      </c>
      <c r="B23154" s="1">
        <v>2.9533625557779999E+18</v>
      </c>
      <c r="C23154" s="1">
        <v>0</v>
      </c>
    </row>
    <row r="23155" spans="1:3" x14ac:dyDescent="0.35">
      <c r="A23155" s="2">
        <v>42017.949293981481</v>
      </c>
      <c r="B23155" s="1">
        <v>3.8923960274481198E+18</v>
      </c>
      <c r="C23155" s="1">
        <v>0</v>
      </c>
    </row>
    <row r="23156" spans="1:3" x14ac:dyDescent="0.35">
      <c r="A23156" s="2">
        <v>42017.949861111112</v>
      </c>
      <c r="B23156" s="1">
        <v>6.3108716850754202E+18</v>
      </c>
      <c r="C23156" s="1">
        <v>9.7159359999999992</v>
      </c>
    </row>
    <row r="23157" spans="1:3" x14ac:dyDescent="0.35">
      <c r="A23157" s="2">
        <v>42017.950185185182</v>
      </c>
      <c r="B23157" s="1">
        <v>3.3296013582956401E+18</v>
      </c>
      <c r="C23157" s="1">
        <v>0</v>
      </c>
    </row>
    <row r="23158" spans="1:3" x14ac:dyDescent="0.35">
      <c r="A23158" s="2">
        <v>42017.950138888889</v>
      </c>
      <c r="B23158" s="1">
        <v>8.8932032631986698E+18</v>
      </c>
      <c r="C23158" s="1">
        <v>6.0097630000000004</v>
      </c>
    </row>
    <row r="23159" spans="1:3" x14ac:dyDescent="0.35">
      <c r="A23159" s="2">
        <v>42017.950335648151</v>
      </c>
      <c r="B23159" s="1">
        <v>2.1729104570963901E+17</v>
      </c>
      <c r="C23159" s="1">
        <v>0</v>
      </c>
    </row>
    <row r="23160" spans="1:3" x14ac:dyDescent="0.35">
      <c r="A23160" s="2">
        <v>42017.951967592591</v>
      </c>
      <c r="B23160" s="1">
        <v>2.6704047513036698E+18</v>
      </c>
      <c r="C23160" s="1">
        <v>0</v>
      </c>
    </row>
    <row r="23161" spans="1:3" x14ac:dyDescent="0.35">
      <c r="A23161" s="2">
        <v>42017.953240740739</v>
      </c>
      <c r="B23161" s="1">
        <v>3.8310129323843E+18</v>
      </c>
      <c r="C23161" s="1">
        <v>0</v>
      </c>
    </row>
    <row r="23162" spans="1:3" x14ac:dyDescent="0.35">
      <c r="A23162" s="2">
        <v>42017.952511574076</v>
      </c>
      <c r="B23162" s="1">
        <v>4.6684089073191496E+18</v>
      </c>
      <c r="C23162" s="1">
        <v>0</v>
      </c>
    </row>
    <row r="23163" spans="1:3" x14ac:dyDescent="0.35">
      <c r="A23163" s="2">
        <v>42017.953240740739</v>
      </c>
      <c r="B23163" s="1">
        <v>9.2103267773708104E+18</v>
      </c>
      <c r="C23163" s="1">
        <v>0</v>
      </c>
    </row>
    <row r="23164" spans="1:3" x14ac:dyDescent="0.35">
      <c r="A23164" s="2">
        <v>42017.953587962962</v>
      </c>
      <c r="B23164" s="1">
        <v>4.4228264959560801E+18</v>
      </c>
      <c r="C23164" s="1">
        <v>12.935077</v>
      </c>
    </row>
    <row r="23165" spans="1:3" x14ac:dyDescent="0.35">
      <c r="A23165" s="2">
        <v>42017.953981481478</v>
      </c>
      <c r="B23165" s="1">
        <v>1.7872746748176599E+18</v>
      </c>
      <c r="C23165" s="1">
        <v>0</v>
      </c>
    </row>
    <row r="23166" spans="1:3" x14ac:dyDescent="0.35">
      <c r="A23166" s="2">
        <v>42017.954467592594</v>
      </c>
      <c r="B23166" s="1">
        <v>6.3260189488449096E+18</v>
      </c>
      <c r="C23166" s="1">
        <v>0</v>
      </c>
    </row>
    <row r="23167" spans="1:3" x14ac:dyDescent="0.35">
      <c r="A23167" s="2">
        <v>42017.956041666665</v>
      </c>
      <c r="B23167" s="1">
        <v>4.6063141259499602E+18</v>
      </c>
      <c r="C23167" s="1">
        <v>0</v>
      </c>
    </row>
    <row r="23168" spans="1:3" x14ac:dyDescent="0.35">
      <c r="A23168" s="2">
        <v>42017.958298611113</v>
      </c>
      <c r="B23168" s="1">
        <v>8.1898980594594796E+18</v>
      </c>
      <c r="C23168" s="1">
        <v>0</v>
      </c>
    </row>
    <row r="23169" spans="1:3" x14ac:dyDescent="0.35">
      <c r="A23169" s="2">
        <v>42017.959513888891</v>
      </c>
      <c r="B23169" s="1">
        <v>7.93190904673024E+18</v>
      </c>
      <c r="C23169" s="1">
        <v>14.800454999999999</v>
      </c>
    </row>
    <row r="23170" spans="1:3" x14ac:dyDescent="0.35">
      <c r="A23170" s="2">
        <v>42017.9609375</v>
      </c>
      <c r="B23170" s="1">
        <v>2.1545485016141599E+18</v>
      </c>
      <c r="C23170" s="1">
        <v>11.885287</v>
      </c>
    </row>
    <row r="23171" spans="1:3" x14ac:dyDescent="0.35">
      <c r="A23171" s="2">
        <v>42017.961076388892</v>
      </c>
      <c r="B23171" s="1">
        <v>8.23903151873122E+18</v>
      </c>
      <c r="C23171" s="1">
        <v>9.9855029999999996</v>
      </c>
    </row>
    <row r="23172" spans="1:3" x14ac:dyDescent="0.35">
      <c r="A23172" s="2">
        <v>42017.962465277778</v>
      </c>
      <c r="B23172" s="1">
        <v>5.5747471817306096E+16</v>
      </c>
      <c r="C23172" s="1">
        <v>6.9409200000000002</v>
      </c>
    </row>
    <row r="23173" spans="1:3" x14ac:dyDescent="0.35">
      <c r="A23173" s="2">
        <v>42017.963564814818</v>
      </c>
      <c r="B23173" s="1">
        <v>1.8044620522195599E+18</v>
      </c>
      <c r="C23173" s="1">
        <v>7.4432229999999997</v>
      </c>
    </row>
    <row r="23174" spans="1:3" x14ac:dyDescent="0.35">
      <c r="A23174" s="2">
        <v>42017.964467592596</v>
      </c>
      <c r="B23174" s="1">
        <v>6.0140429598076703E+18</v>
      </c>
      <c r="C23174" s="1">
        <v>0</v>
      </c>
    </row>
    <row r="23175" spans="1:3" x14ac:dyDescent="0.35">
      <c r="A23175" s="2">
        <v>42017.965949074074</v>
      </c>
      <c r="B23175" s="1">
        <v>6.6669852167892301E+17</v>
      </c>
      <c r="C23175" s="1">
        <v>0</v>
      </c>
    </row>
    <row r="23176" spans="1:3" x14ac:dyDescent="0.35">
      <c r="A23176" s="2">
        <v>42017.966157407405</v>
      </c>
      <c r="B23176" s="1">
        <v>6.4970487709274696E+18</v>
      </c>
      <c r="C23176" s="1">
        <v>0</v>
      </c>
    </row>
    <row r="23177" spans="1:3" x14ac:dyDescent="0.35">
      <c r="A23177" s="2">
        <v>42017.969513888886</v>
      </c>
      <c r="B23177" s="1">
        <v>5.4460592702704005E+18</v>
      </c>
      <c r="C23177" s="1">
        <v>6.5174570000000003</v>
      </c>
    </row>
    <row r="23178" spans="1:3" x14ac:dyDescent="0.35">
      <c r="A23178" s="2">
        <v>42017.971805555557</v>
      </c>
      <c r="B23178" s="1">
        <v>4.4074065665206298E+18</v>
      </c>
      <c r="C23178" s="1">
        <v>0</v>
      </c>
    </row>
    <row r="23179" spans="1:3" x14ac:dyDescent="0.35">
      <c r="A23179" s="2">
        <v>42017.974618055552</v>
      </c>
      <c r="B23179" s="1">
        <v>8.8910419870471997E+18</v>
      </c>
      <c r="C23179" s="1">
        <v>0</v>
      </c>
    </row>
    <row r="23180" spans="1:3" x14ac:dyDescent="0.35">
      <c r="A23180" s="2">
        <v>42017.975115740737</v>
      </c>
      <c r="B23180" s="1">
        <v>6.0184706210147103E+18</v>
      </c>
      <c r="C23180" s="1">
        <v>0</v>
      </c>
    </row>
    <row r="23181" spans="1:3" x14ac:dyDescent="0.35">
      <c r="A23181" s="2">
        <v>42017.975983796299</v>
      </c>
      <c r="B23181" s="1">
        <v>1.1963068547233E+17</v>
      </c>
      <c r="C23181" s="1">
        <v>0</v>
      </c>
    </row>
    <row r="23182" spans="1:3" x14ac:dyDescent="0.35">
      <c r="A23182" s="2">
        <v>42017.976238425923</v>
      </c>
      <c r="B23182" s="1">
        <v>3.87990417397282E+18</v>
      </c>
      <c r="C23182" s="1">
        <v>0</v>
      </c>
    </row>
    <row r="23183" spans="1:3" x14ac:dyDescent="0.35">
      <c r="A23183" s="2">
        <v>42017.977395833332</v>
      </c>
      <c r="B23183" s="1">
        <v>2.8858514356355999E+18</v>
      </c>
      <c r="C23183" s="1">
        <v>10.160225000000001</v>
      </c>
    </row>
    <row r="23184" spans="1:3" x14ac:dyDescent="0.35">
      <c r="A23184" s="2">
        <v>42017.977766203701</v>
      </c>
      <c r="B23184" s="1">
        <v>1.2318340611915799E+18</v>
      </c>
      <c r="C23184" s="1">
        <v>0</v>
      </c>
    </row>
    <row r="23185" spans="1:3" x14ac:dyDescent="0.35">
      <c r="A23185" s="2">
        <v>42017.978298611109</v>
      </c>
      <c r="B23185" s="1">
        <v>7.5323971415608699E+18</v>
      </c>
      <c r="C23185" s="1">
        <v>0</v>
      </c>
    </row>
    <row r="23186" spans="1:3" x14ac:dyDescent="0.35">
      <c r="A23186" s="2">
        <v>42017.979143518518</v>
      </c>
      <c r="B23186" s="1">
        <v>4.2990251486956698E+18</v>
      </c>
      <c r="C23186" s="1">
        <v>0</v>
      </c>
    </row>
    <row r="23187" spans="1:3" x14ac:dyDescent="0.35">
      <c r="A23187" s="2">
        <v>42017.979594907411</v>
      </c>
      <c r="B23187" s="1">
        <v>2.14375264565463E+16</v>
      </c>
      <c r="C23187" s="1">
        <v>7.0023970000000002</v>
      </c>
    </row>
    <row r="23188" spans="1:3" x14ac:dyDescent="0.35">
      <c r="A23188" s="2">
        <v>42017.98201388889</v>
      </c>
      <c r="B23188" s="1">
        <v>8.8044922250406697E+18</v>
      </c>
      <c r="C23188" s="1">
        <v>0</v>
      </c>
    </row>
    <row r="23189" spans="1:3" x14ac:dyDescent="0.35">
      <c r="A23189" s="2">
        <v>42017.983391203707</v>
      </c>
      <c r="B23189" s="1">
        <v>7.2585315822158602E+18</v>
      </c>
      <c r="C23189" s="1">
        <v>5.5749639999999996</v>
      </c>
    </row>
    <row r="23190" spans="1:3" x14ac:dyDescent="0.35">
      <c r="A23190" s="2">
        <v>42017.983356481483</v>
      </c>
      <c r="B23190" s="1">
        <v>2.9433663065724401E+18</v>
      </c>
      <c r="C23190" s="1">
        <v>11.385429</v>
      </c>
    </row>
    <row r="23191" spans="1:3" x14ac:dyDescent="0.35">
      <c r="A23191" s="2">
        <v>42017.984247685185</v>
      </c>
      <c r="B23191" s="1">
        <v>1.70657462006702E+18</v>
      </c>
      <c r="C23191" s="1">
        <v>0</v>
      </c>
    </row>
    <row r="23192" spans="1:3" x14ac:dyDescent="0.35">
      <c r="A23192" s="2">
        <v>42017.984918981485</v>
      </c>
      <c r="B23192" s="1">
        <v>9.2043876545719603E+18</v>
      </c>
      <c r="C23192" s="1">
        <v>12.522322000000001</v>
      </c>
    </row>
    <row r="23193" spans="1:3" x14ac:dyDescent="0.35">
      <c r="A23193" s="2">
        <v>42017.985011574077</v>
      </c>
      <c r="B23193" s="1">
        <v>3.6886153032404902E+17</v>
      </c>
      <c r="C23193" s="1">
        <v>0</v>
      </c>
    </row>
    <row r="23194" spans="1:3" x14ac:dyDescent="0.35">
      <c r="A23194" s="2">
        <v>42017.986863425926</v>
      </c>
      <c r="B23194" s="1">
        <v>5.8983846591747E+16</v>
      </c>
      <c r="C23194" s="1">
        <v>0</v>
      </c>
    </row>
    <row r="23195" spans="1:3" x14ac:dyDescent="0.35">
      <c r="A23195" s="2">
        <v>42017.990486111114</v>
      </c>
      <c r="B23195" s="1">
        <v>8.9436023379715297E+18</v>
      </c>
      <c r="C23195" s="1">
        <v>10.496091</v>
      </c>
    </row>
    <row r="23196" spans="1:3" x14ac:dyDescent="0.35">
      <c r="A23196" s="2">
        <v>42017.991041666668</v>
      </c>
      <c r="B23196" s="1">
        <v>5.4324314008708403E+18</v>
      </c>
      <c r="C23196" s="1">
        <v>0</v>
      </c>
    </row>
    <row r="23197" spans="1:3" x14ac:dyDescent="0.35">
      <c r="A23197" s="2">
        <v>42017.994305555556</v>
      </c>
      <c r="B23197" s="1">
        <v>4.7339724829858202E+18</v>
      </c>
      <c r="C23197" s="1">
        <v>9.6424889999999994</v>
      </c>
    </row>
    <row r="23198" spans="1:3" x14ac:dyDescent="0.35">
      <c r="A23198" s="2">
        <v>42017.998298611114</v>
      </c>
      <c r="B23198" s="1">
        <v>1.6679779048673001E+18</v>
      </c>
      <c r="C23198" s="1">
        <v>10.657762</v>
      </c>
    </row>
    <row r="23199" spans="1:3" x14ac:dyDescent="0.35">
      <c r="A23199" s="2">
        <v>42018.001087962963</v>
      </c>
      <c r="B23199" s="1">
        <v>2.2487436589861199E+18</v>
      </c>
      <c r="C23199" s="1">
        <v>0</v>
      </c>
    </row>
    <row r="23200" spans="1:3" x14ac:dyDescent="0.35">
      <c r="A23200" s="2">
        <v>42018.001666666663</v>
      </c>
      <c r="B23200" s="1">
        <v>5.53201532931345E+18</v>
      </c>
      <c r="C23200" s="1">
        <v>0</v>
      </c>
    </row>
    <row r="23201" spans="1:3" x14ac:dyDescent="0.35">
      <c r="A23201" s="2">
        <v>42018.002442129633</v>
      </c>
      <c r="B23201" s="1">
        <v>3.4674891724658202E+18</v>
      </c>
      <c r="C23201" s="1">
        <v>14.374771000000001</v>
      </c>
    </row>
    <row r="23202" spans="1:3" x14ac:dyDescent="0.35">
      <c r="A23202" s="2">
        <v>42018.005486111113</v>
      </c>
      <c r="B23202" s="1">
        <v>3.3040963487115699E+18</v>
      </c>
      <c r="C23202" s="1">
        <v>0</v>
      </c>
    </row>
    <row r="23203" spans="1:3" x14ac:dyDescent="0.35">
      <c r="A23203" s="2">
        <v>42018.009097222224</v>
      </c>
      <c r="B23203" s="1">
        <v>9.0137315009257697E+18</v>
      </c>
      <c r="C23203" s="1">
        <v>0</v>
      </c>
    </row>
    <row r="23204" spans="1:3" x14ac:dyDescent="0.35">
      <c r="A23204" s="2">
        <v>42018.010312500002</v>
      </c>
      <c r="B23204" s="1">
        <v>5.5643211379300905E+18</v>
      </c>
      <c r="C23204" s="1">
        <v>10.098792</v>
      </c>
    </row>
    <row r="23205" spans="1:3" x14ac:dyDescent="0.35">
      <c r="A23205" s="2">
        <v>42018.01295138889</v>
      </c>
      <c r="B23205" s="1">
        <v>2.8875974765943501E+18</v>
      </c>
      <c r="C23205" s="1">
        <v>0</v>
      </c>
    </row>
    <row r="23206" spans="1:3" x14ac:dyDescent="0.35">
      <c r="A23206" s="2">
        <v>42018.014027777775</v>
      </c>
      <c r="B23206" s="1">
        <v>4.1691626225898798E+18</v>
      </c>
      <c r="C23206" s="1">
        <v>13.38348</v>
      </c>
    </row>
    <row r="23207" spans="1:3" x14ac:dyDescent="0.35">
      <c r="A23207" s="2">
        <v>42018.014710648145</v>
      </c>
      <c r="B23207" s="1">
        <v>1.0412351393561E+18</v>
      </c>
      <c r="C23207" s="1">
        <v>10.971669</v>
      </c>
    </row>
    <row r="23208" spans="1:3" x14ac:dyDescent="0.35">
      <c r="A23208" s="2">
        <v>42018.018912037034</v>
      </c>
      <c r="B23208" s="1">
        <v>5.2828958136577597E+18</v>
      </c>
      <c r="C23208" s="1">
        <v>0</v>
      </c>
    </row>
    <row r="23209" spans="1:3" x14ac:dyDescent="0.35">
      <c r="A23209" s="2">
        <v>42018.020150462966</v>
      </c>
      <c r="B23209" s="1">
        <v>6.0757770279886705E+18</v>
      </c>
      <c r="C23209" s="1">
        <v>10.615500000000001</v>
      </c>
    </row>
    <row r="23210" spans="1:3" x14ac:dyDescent="0.35">
      <c r="A23210" s="2">
        <v>42018.020543981482</v>
      </c>
      <c r="B23210" s="1">
        <v>3.9680314951210798E+18</v>
      </c>
      <c r="C23210" s="1">
        <v>8.2863009999999999</v>
      </c>
    </row>
    <row r="23211" spans="1:3" x14ac:dyDescent="0.35">
      <c r="A23211" s="2">
        <v>42018.023229166669</v>
      </c>
      <c r="B23211" s="1">
        <v>7.7564338773854106E+17</v>
      </c>
      <c r="C23211" s="1">
        <v>14.60445</v>
      </c>
    </row>
    <row r="23212" spans="1:3" x14ac:dyDescent="0.35">
      <c r="A23212" s="2">
        <v>42018.028553240743</v>
      </c>
      <c r="B23212" s="1">
        <v>2.3877449181100698E+18</v>
      </c>
      <c r="C23212" s="1">
        <v>7.9227369999999997</v>
      </c>
    </row>
    <row r="23213" spans="1:3" x14ac:dyDescent="0.35">
      <c r="A23213" s="2">
        <v>42018.029490740744</v>
      </c>
      <c r="B23213" s="1">
        <v>3.6438596000193198E+18</v>
      </c>
      <c r="C23213" s="1">
        <v>14.174227</v>
      </c>
    </row>
    <row r="23214" spans="1:3" x14ac:dyDescent="0.35">
      <c r="A23214" s="2">
        <v>42018.034872685188</v>
      </c>
      <c r="B23214" s="1">
        <v>2.1257725857907599E+18</v>
      </c>
      <c r="C23214" s="1">
        <v>0</v>
      </c>
    </row>
    <row r="23215" spans="1:3" x14ac:dyDescent="0.35">
      <c r="A23215" s="2">
        <v>42018.036643518521</v>
      </c>
      <c r="B23215" s="1">
        <v>5.1967576394777897E+18</v>
      </c>
      <c r="C23215" s="1">
        <v>11.66342</v>
      </c>
    </row>
    <row r="23216" spans="1:3" x14ac:dyDescent="0.35">
      <c r="A23216" s="2">
        <v>42018.038159722222</v>
      </c>
      <c r="B23216" s="1">
        <v>1.8261903896748001E+18</v>
      </c>
      <c r="C23216" s="1">
        <v>0</v>
      </c>
    </row>
    <row r="23217" spans="1:3" x14ac:dyDescent="0.35">
      <c r="A23217" s="2">
        <v>42018.062442129631</v>
      </c>
      <c r="B23217" s="1">
        <v>5.5096480538258002E+18</v>
      </c>
      <c r="C23217" s="1">
        <v>7.8726120000000002</v>
      </c>
    </row>
    <row r="23218" spans="1:3" x14ac:dyDescent="0.35">
      <c r="A23218" s="2">
        <v>42018.068101851852</v>
      </c>
      <c r="B23218" s="1">
        <v>1.4256694440602299E+18</v>
      </c>
      <c r="C23218" s="1">
        <v>0</v>
      </c>
    </row>
    <row r="23219" spans="1:3" x14ac:dyDescent="0.35">
      <c r="A23219" s="2">
        <v>42018.0700462963</v>
      </c>
      <c r="B23219" s="1">
        <v>7.0766770672701696E+17</v>
      </c>
      <c r="C23219" s="1">
        <v>0</v>
      </c>
    </row>
    <row r="23220" spans="1:3" x14ac:dyDescent="0.35">
      <c r="A23220" s="2">
        <v>42018.079687500001</v>
      </c>
      <c r="B23220" s="1">
        <v>7.6330989425902502E+17</v>
      </c>
      <c r="C23220" s="1">
        <v>0</v>
      </c>
    </row>
    <row r="23221" spans="1:3" x14ac:dyDescent="0.35">
      <c r="A23221" s="2">
        <v>42018.089953703704</v>
      </c>
      <c r="B23221" s="1">
        <v>6.8982525789105705E+18</v>
      </c>
      <c r="C23221" s="1">
        <v>10.192093</v>
      </c>
    </row>
    <row r="23222" spans="1:3" x14ac:dyDescent="0.35">
      <c r="A23222" s="2">
        <v>42018.090844907405</v>
      </c>
      <c r="B23222" s="1">
        <v>7.15322152586701E+18</v>
      </c>
      <c r="C23222" s="1">
        <v>0</v>
      </c>
    </row>
    <row r="23223" spans="1:3" x14ac:dyDescent="0.35">
      <c r="A23223" s="2">
        <v>42018.094351851854</v>
      </c>
      <c r="B23223" s="1">
        <v>2.9956144147514301E+18</v>
      </c>
      <c r="C23223" s="1">
        <v>5.5115550000000004</v>
      </c>
    </row>
    <row r="23224" spans="1:3" x14ac:dyDescent="0.35">
      <c r="A23224" s="2">
        <v>42018.095729166664</v>
      </c>
      <c r="B23224" s="1">
        <v>6.0975786651743601E+18</v>
      </c>
      <c r="C23224" s="1">
        <v>0</v>
      </c>
    </row>
    <row r="23225" spans="1:3" x14ac:dyDescent="0.35">
      <c r="A23225" s="2">
        <v>42018.098749999997</v>
      </c>
      <c r="B23225" s="1">
        <v>6.5222121515325696E+18</v>
      </c>
      <c r="C23225" s="1">
        <v>0</v>
      </c>
    </row>
    <row r="23226" spans="1:3" x14ac:dyDescent="0.35">
      <c r="A23226" s="2">
        <v>42018.130277777775</v>
      </c>
      <c r="B23226" s="1">
        <v>9.19733328858385E+18</v>
      </c>
      <c r="C23226" s="1">
        <v>0</v>
      </c>
    </row>
    <row r="23227" spans="1:3" x14ac:dyDescent="0.35">
      <c r="A23227" s="2">
        <v>42018.170162037037</v>
      </c>
      <c r="B23227" s="1">
        <v>1.2978494041591199E+18</v>
      </c>
      <c r="C23227" s="1">
        <v>0</v>
      </c>
    </row>
    <row r="23228" spans="1:3" x14ac:dyDescent="0.35">
      <c r="A23228" s="2">
        <v>42018.172777777778</v>
      </c>
      <c r="B23228" s="1">
        <v>6.9812674482377503E+18</v>
      </c>
      <c r="C23228" s="1">
        <v>7.5824220000000002</v>
      </c>
    </row>
    <row r="23229" spans="1:3" x14ac:dyDescent="0.35">
      <c r="A23229" s="2">
        <v>42018.173622685186</v>
      </c>
      <c r="B23229" s="1">
        <v>8.2998516770150697E+18</v>
      </c>
      <c r="C23229" s="1">
        <v>0</v>
      </c>
    </row>
    <row r="23230" spans="1:3" x14ac:dyDescent="0.35">
      <c r="A23230" s="2">
        <v>42018.174004629633</v>
      </c>
      <c r="B23230" s="1">
        <v>2.5717674605823898E+18</v>
      </c>
      <c r="C23230" s="1">
        <v>0</v>
      </c>
    </row>
    <row r="23231" spans="1:3" x14ac:dyDescent="0.35">
      <c r="A23231" s="2">
        <v>42018.184340277781</v>
      </c>
      <c r="B23231" s="1">
        <v>2.12279027262862E+18</v>
      </c>
      <c r="C23231" s="1">
        <v>8.1324900000000007</v>
      </c>
    </row>
    <row r="23232" spans="1:3" x14ac:dyDescent="0.35">
      <c r="A23232" s="2">
        <v>42018.186053240737</v>
      </c>
      <c r="B23232" s="1">
        <v>8.2068819786724096E+17</v>
      </c>
      <c r="C23232" s="1">
        <v>13.630440999999999</v>
      </c>
    </row>
    <row r="23233" spans="1:3" x14ac:dyDescent="0.35">
      <c r="A23233" s="2">
        <v>42018.191620370373</v>
      </c>
      <c r="B23233" s="1">
        <v>7.2638433485556398E+18</v>
      </c>
      <c r="C23233" s="1">
        <v>0</v>
      </c>
    </row>
    <row r="23234" spans="1:3" x14ac:dyDescent="0.35">
      <c r="A23234" s="2">
        <v>42018.193472222221</v>
      </c>
      <c r="B23234" s="1">
        <v>7.70880835577997E+18</v>
      </c>
      <c r="C23234" s="1">
        <v>5.2419079999999996</v>
      </c>
    </row>
    <row r="23235" spans="1:3" x14ac:dyDescent="0.35">
      <c r="A23235" s="2">
        <v>42018.193472222221</v>
      </c>
      <c r="B23235" s="1">
        <v>8.6483191929711596E+18</v>
      </c>
      <c r="C23235" s="1">
        <v>5.042802</v>
      </c>
    </row>
    <row r="23236" spans="1:3" x14ac:dyDescent="0.35">
      <c r="A23236" s="2">
        <v>42018.195949074077</v>
      </c>
      <c r="B23236" s="1">
        <v>3.0587509075993498E+18</v>
      </c>
      <c r="C23236" s="1">
        <v>0</v>
      </c>
    </row>
    <row r="23237" spans="1:3" x14ac:dyDescent="0.35">
      <c r="A23237" s="2">
        <v>42018.19798611111</v>
      </c>
      <c r="B23237" s="1">
        <v>8.26624654578082E+18</v>
      </c>
      <c r="C23237" s="1">
        <v>0</v>
      </c>
    </row>
    <row r="23238" spans="1:3" x14ac:dyDescent="0.35">
      <c r="A23238" s="2">
        <v>42018.198645833334</v>
      </c>
      <c r="B23238" s="1">
        <v>3.3014304934569001E+18</v>
      </c>
      <c r="C23238" s="1">
        <v>0</v>
      </c>
    </row>
    <row r="23239" spans="1:3" x14ac:dyDescent="0.35">
      <c r="A23239" s="2">
        <v>42018.199733796297</v>
      </c>
      <c r="B23239" s="1">
        <v>7.13080106706688E+18</v>
      </c>
      <c r="C23239" s="1">
        <v>0</v>
      </c>
    </row>
    <row r="23240" spans="1:3" x14ac:dyDescent="0.35">
      <c r="A23240" s="2">
        <v>42018.199803240743</v>
      </c>
      <c r="B23240" s="1">
        <v>7.0840628170911498E+18</v>
      </c>
      <c r="C23240" s="1">
        <v>5.2383449999999998</v>
      </c>
    </row>
    <row r="23241" spans="1:3" x14ac:dyDescent="0.35">
      <c r="A23241" s="2">
        <v>42018.200729166667</v>
      </c>
      <c r="B23241" s="1">
        <v>1.2726858058400901E+18</v>
      </c>
      <c r="C23241" s="1">
        <v>7.0397980000000002</v>
      </c>
    </row>
    <row r="23242" spans="1:3" x14ac:dyDescent="0.35">
      <c r="A23242" s="2">
        <v>42018.201828703706</v>
      </c>
      <c r="B23242" s="1">
        <v>6.7066803619901204E+18</v>
      </c>
      <c r="C23242" s="1">
        <v>5.3253690000000002</v>
      </c>
    </row>
    <row r="23243" spans="1:3" x14ac:dyDescent="0.35">
      <c r="A23243" s="2">
        <v>42018.204398148147</v>
      </c>
      <c r="B23243" s="1">
        <v>5.9127261200875704E+18</v>
      </c>
      <c r="C23243" s="1">
        <v>11.352332000000001</v>
      </c>
    </row>
    <row r="23244" spans="1:3" x14ac:dyDescent="0.35">
      <c r="A23244" s="2">
        <v>42018.204756944448</v>
      </c>
      <c r="B23244" s="1">
        <v>5.2416227546437202E+18</v>
      </c>
      <c r="C23244" s="1">
        <v>5.4374989999999999</v>
      </c>
    </row>
    <row r="23245" spans="1:3" x14ac:dyDescent="0.35">
      <c r="A23245" s="2">
        <v>42018.205601851849</v>
      </c>
      <c r="B23245" s="1">
        <v>3.2816385545653299E+18</v>
      </c>
      <c r="C23245" s="1">
        <v>0</v>
      </c>
    </row>
    <row r="23246" spans="1:3" x14ac:dyDescent="0.35">
      <c r="A23246" s="2">
        <v>42018.207175925927</v>
      </c>
      <c r="B23246" s="1">
        <v>4.55012565034701E+18</v>
      </c>
      <c r="C23246" s="1">
        <v>0</v>
      </c>
    </row>
    <row r="23247" spans="1:3" x14ac:dyDescent="0.35">
      <c r="A23247" s="2">
        <v>42018.210312499999</v>
      </c>
      <c r="B23247" s="1">
        <v>6.6160356350791997E+18</v>
      </c>
      <c r="C23247" s="1">
        <v>9.0568810000000006</v>
      </c>
    </row>
    <row r="23248" spans="1:3" x14ac:dyDescent="0.35">
      <c r="A23248" s="2">
        <v>42018.212581018517</v>
      </c>
      <c r="B23248" s="1">
        <v>6.7876671038203996E+18</v>
      </c>
      <c r="C23248" s="1">
        <v>0</v>
      </c>
    </row>
    <row r="23249" spans="1:3" x14ac:dyDescent="0.35">
      <c r="A23249" s="2">
        <v>42018.213692129626</v>
      </c>
      <c r="B23249" s="1">
        <v>6.5649407054473605E+18</v>
      </c>
      <c r="C23249" s="1">
        <v>9.4241580000000003</v>
      </c>
    </row>
    <row r="23250" spans="1:3" x14ac:dyDescent="0.35">
      <c r="A23250" s="2">
        <v>42018.21471064815</v>
      </c>
      <c r="B23250" s="1">
        <v>2.1440386611151699E+17</v>
      </c>
      <c r="C23250" s="1">
        <v>13.751543</v>
      </c>
    </row>
    <row r="23251" spans="1:3" x14ac:dyDescent="0.35">
      <c r="A23251" s="2">
        <v>42018.215462962966</v>
      </c>
      <c r="B23251" s="1">
        <v>1.7535541145219899E+18</v>
      </c>
      <c r="C23251" s="1">
        <v>0</v>
      </c>
    </row>
    <row r="23252" spans="1:3" x14ac:dyDescent="0.35">
      <c r="A23252" s="2">
        <v>42018.215578703705</v>
      </c>
      <c r="B23252" s="1">
        <v>7.8332886820673802E+18</v>
      </c>
      <c r="C23252" s="1">
        <v>13.733153</v>
      </c>
    </row>
    <row r="23253" spans="1:3" x14ac:dyDescent="0.35">
      <c r="A23253" s="2">
        <v>42018.216192129628</v>
      </c>
      <c r="B23253" s="1">
        <v>6.2967668364727002E+17</v>
      </c>
      <c r="C23253" s="1">
        <v>0</v>
      </c>
    </row>
    <row r="23254" spans="1:3" x14ac:dyDescent="0.35">
      <c r="A23254" s="2">
        <v>42018.21875</v>
      </c>
      <c r="B23254" s="1">
        <v>2.8588822967464402E+18</v>
      </c>
      <c r="C23254" s="1">
        <v>0</v>
      </c>
    </row>
    <row r="23255" spans="1:3" x14ac:dyDescent="0.35">
      <c r="A23255" s="2">
        <v>42018.219594907408</v>
      </c>
      <c r="B23255" s="1">
        <v>6.6373852019504005E+18</v>
      </c>
      <c r="C23255" s="1">
        <v>0</v>
      </c>
    </row>
    <row r="23256" spans="1:3" x14ac:dyDescent="0.35">
      <c r="A23256" s="2">
        <v>42018.219548611109</v>
      </c>
      <c r="B23256" s="1">
        <v>8.3761427979000504E+18</v>
      </c>
      <c r="C23256" s="1">
        <v>0</v>
      </c>
    </row>
    <row r="23257" spans="1:3" x14ac:dyDescent="0.35">
      <c r="A23257" s="2">
        <v>42018.219895833332</v>
      </c>
      <c r="B23257" s="1">
        <v>7.5089403719664998E+18</v>
      </c>
      <c r="C23257" s="1">
        <v>7.743042</v>
      </c>
    </row>
    <row r="23258" spans="1:3" x14ac:dyDescent="0.35">
      <c r="A23258" s="2">
        <v>42018.219861111109</v>
      </c>
      <c r="B23258" s="1">
        <v>4.6842870197792604E+18</v>
      </c>
      <c r="C23258" s="1">
        <v>0</v>
      </c>
    </row>
    <row r="23259" spans="1:3" x14ac:dyDescent="0.35">
      <c r="A23259" s="2">
        <v>42018.220601851855</v>
      </c>
      <c r="B23259" s="1">
        <v>5.8490354548093102E+18</v>
      </c>
      <c r="C23259" s="1">
        <v>8.5370349999999995</v>
      </c>
    </row>
    <row r="23260" spans="1:3" x14ac:dyDescent="0.35">
      <c r="A23260" s="2">
        <v>42018.222037037034</v>
      </c>
      <c r="B23260" s="1">
        <v>6.0420105029804902E+17</v>
      </c>
      <c r="C23260" s="1">
        <v>0</v>
      </c>
    </row>
    <row r="23261" spans="1:3" x14ac:dyDescent="0.35">
      <c r="A23261" s="2">
        <v>42018.223321759258</v>
      </c>
      <c r="B23261" s="1">
        <v>3.1936863741202401E+18</v>
      </c>
      <c r="C23261" s="1">
        <v>0</v>
      </c>
    </row>
    <row r="23262" spans="1:3" x14ac:dyDescent="0.35">
      <c r="A23262" s="2">
        <v>42018.223425925928</v>
      </c>
      <c r="B23262" s="1">
        <v>2.08754041547924E+17</v>
      </c>
      <c r="C23262" s="1">
        <v>5.937735</v>
      </c>
    </row>
    <row r="23263" spans="1:3" x14ac:dyDescent="0.35">
      <c r="A23263" s="2">
        <v>42018.223437499997</v>
      </c>
      <c r="B23263" s="1">
        <v>4.6917326770527795E+18</v>
      </c>
      <c r="C23263" s="1">
        <v>0</v>
      </c>
    </row>
    <row r="23264" spans="1:3" x14ac:dyDescent="0.35">
      <c r="A23264" s="2">
        <v>42018.223877314813</v>
      </c>
      <c r="B23264" s="1">
        <v>4.7592445031017001E+18</v>
      </c>
      <c r="C23264" s="1">
        <v>0</v>
      </c>
    </row>
    <row r="23265" spans="1:3" x14ac:dyDescent="0.35">
      <c r="A23265" s="2">
        <v>42018.224629629629</v>
      </c>
      <c r="B23265" s="1">
        <v>8.9724597060222505E+18</v>
      </c>
      <c r="C23265" s="1">
        <v>0</v>
      </c>
    </row>
    <row r="23266" spans="1:3" x14ac:dyDescent="0.35">
      <c r="A23266" s="2">
        <v>42018.22519675926</v>
      </c>
      <c r="B23266" s="1">
        <v>1.06444176026394E+18</v>
      </c>
      <c r="C23266" s="1">
        <v>8.2941230000000008</v>
      </c>
    </row>
    <row r="23267" spans="1:3" x14ac:dyDescent="0.35">
      <c r="A23267" s="2">
        <v>42018.225682870368</v>
      </c>
      <c r="B23267" s="1">
        <v>5.2818884543493601E+18</v>
      </c>
      <c r="C23267" s="1">
        <v>6.8909099999999999</v>
      </c>
    </row>
    <row r="23268" spans="1:3" x14ac:dyDescent="0.35">
      <c r="A23268" s="2">
        <v>42018.225902777776</v>
      </c>
      <c r="B23268" s="1">
        <v>8.0443337942762496E+18</v>
      </c>
      <c r="C23268" s="1">
        <v>0</v>
      </c>
    </row>
    <row r="23269" spans="1:3" x14ac:dyDescent="0.35">
      <c r="A23269" s="2">
        <v>42018.22587962963</v>
      </c>
      <c r="B23269" s="1">
        <v>8.8803686977414502E+18</v>
      </c>
      <c r="C23269" s="1">
        <v>0</v>
      </c>
    </row>
    <row r="23270" spans="1:3" x14ac:dyDescent="0.35">
      <c r="A23270" s="2">
        <v>42018.227187500001</v>
      </c>
      <c r="B23270" s="1">
        <v>8.3263786032777902E+18</v>
      </c>
      <c r="C23270" s="1">
        <v>0</v>
      </c>
    </row>
    <row r="23271" spans="1:3" x14ac:dyDescent="0.35">
      <c r="A23271" s="2">
        <v>42018.230138888888</v>
      </c>
      <c r="B23271" s="1">
        <v>9.7438426201273296E+16</v>
      </c>
      <c r="C23271" s="1">
        <v>11.775867</v>
      </c>
    </row>
    <row r="23272" spans="1:3" x14ac:dyDescent="0.35">
      <c r="A23272" s="2">
        <v>42018.230266203704</v>
      </c>
      <c r="B23272" s="1">
        <v>5.73002974005474E+18</v>
      </c>
      <c r="C23272" s="1">
        <v>0</v>
      </c>
    </row>
    <row r="23273" spans="1:3" x14ac:dyDescent="0.35">
      <c r="A23273" s="2">
        <v>42018.230613425927</v>
      </c>
      <c r="B23273" s="1">
        <v>6.9018459985772104E+18</v>
      </c>
      <c r="C23273" s="1">
        <v>7.4706900000000003</v>
      </c>
    </row>
    <row r="23274" spans="1:3" x14ac:dyDescent="0.35">
      <c r="A23274" s="2">
        <v>42018.231388888889</v>
      </c>
      <c r="B23274" s="1">
        <v>3.7919406360096799E+18</v>
      </c>
      <c r="C23274" s="1">
        <v>11.619071999999999</v>
      </c>
    </row>
    <row r="23275" spans="1:3" x14ac:dyDescent="0.35">
      <c r="A23275" s="2">
        <v>42018.23165509259</v>
      </c>
      <c r="B23275" s="1">
        <v>5.2525622458137805E+18</v>
      </c>
      <c r="C23275" s="1">
        <v>0</v>
      </c>
    </row>
    <row r="23276" spans="1:3" x14ac:dyDescent="0.35">
      <c r="A23276" s="2">
        <v>42018.232048611113</v>
      </c>
      <c r="B23276" s="1">
        <v>1.62395043535182E+18</v>
      </c>
      <c r="C23276" s="1">
        <v>0</v>
      </c>
    </row>
    <row r="23277" spans="1:3" x14ac:dyDescent="0.35">
      <c r="A23277" s="2">
        <v>42018.232442129629</v>
      </c>
      <c r="B23277" s="1">
        <v>2.4705581862133801E+18</v>
      </c>
      <c r="C23277" s="1">
        <v>0</v>
      </c>
    </row>
    <row r="23278" spans="1:3" x14ac:dyDescent="0.35">
      <c r="A23278" s="2">
        <v>42018.233900462961</v>
      </c>
      <c r="B23278" s="1">
        <v>6.9045675188364001E+18</v>
      </c>
      <c r="C23278" s="1">
        <v>0</v>
      </c>
    </row>
    <row r="23279" spans="1:3" x14ac:dyDescent="0.35">
      <c r="A23279" s="2">
        <v>42018.234120370369</v>
      </c>
      <c r="B23279" s="1">
        <v>8.7634236337738199E+18</v>
      </c>
      <c r="C23279" s="1">
        <v>0</v>
      </c>
    </row>
    <row r="23280" spans="1:3" x14ac:dyDescent="0.35">
      <c r="A23280" s="2">
        <v>42018.235115740739</v>
      </c>
      <c r="B23280" s="1">
        <v>4.2983082588817198E+18</v>
      </c>
      <c r="C23280" s="1">
        <v>0</v>
      </c>
    </row>
    <row r="23281" spans="1:3" x14ac:dyDescent="0.35">
      <c r="A23281" s="2">
        <v>42018.235381944447</v>
      </c>
      <c r="B23281" s="1">
        <v>6.7824662370893404E+18</v>
      </c>
      <c r="C23281" s="1">
        <v>0</v>
      </c>
    </row>
    <row r="23282" spans="1:3" x14ac:dyDescent="0.35">
      <c r="A23282" s="2">
        <v>42018.23636574074</v>
      </c>
      <c r="B23282" s="1">
        <v>2.43445447332237E+18</v>
      </c>
      <c r="C23282" s="1">
        <v>0</v>
      </c>
    </row>
    <row r="23283" spans="1:3" x14ac:dyDescent="0.35">
      <c r="A23283" s="2">
        <v>42018.237372685187</v>
      </c>
      <c r="B23283" s="1">
        <v>5.6277638832026696E+18</v>
      </c>
      <c r="C23283" s="1">
        <v>0</v>
      </c>
    </row>
    <row r="23284" spans="1:3" x14ac:dyDescent="0.35">
      <c r="A23284" s="2">
        <v>42018.23951388889</v>
      </c>
      <c r="B23284" s="1">
        <v>6.6619373189306501E+18</v>
      </c>
      <c r="C23284" s="1">
        <v>0</v>
      </c>
    </row>
    <row r="23285" spans="1:3" x14ac:dyDescent="0.35">
      <c r="A23285" s="2">
        <v>42018.238912037035</v>
      </c>
      <c r="B23285" s="1">
        <v>7.6509650831805408E+16</v>
      </c>
      <c r="C23285" s="1">
        <v>7.9471809999999996</v>
      </c>
    </row>
    <row r="23286" spans="1:3" x14ac:dyDescent="0.35">
      <c r="A23286" s="2">
        <v>42018.239270833335</v>
      </c>
      <c r="B23286" s="1">
        <v>1.6631378904293199E+18</v>
      </c>
      <c r="C23286" s="1">
        <v>8.7596860000000003</v>
      </c>
    </row>
    <row r="23287" spans="1:3" x14ac:dyDescent="0.35">
      <c r="A23287" s="2">
        <v>42018.239999999998</v>
      </c>
      <c r="B23287" s="1">
        <v>1.8259837234933299E+18</v>
      </c>
      <c r="C23287" s="1">
        <v>0</v>
      </c>
    </row>
    <row r="23288" spans="1:3" x14ac:dyDescent="0.35">
      <c r="A23288" s="2">
        <v>42018.241215277776</v>
      </c>
      <c r="B23288" s="1">
        <v>4.7201056606729298E+18</v>
      </c>
      <c r="C23288" s="1">
        <v>0</v>
      </c>
    </row>
    <row r="23289" spans="1:3" x14ac:dyDescent="0.35">
      <c r="A23289" s="2">
        <v>42018.242939814816</v>
      </c>
      <c r="B23289" s="1">
        <v>9.1831027338588795E+18</v>
      </c>
      <c r="C23289" s="1">
        <v>0</v>
      </c>
    </row>
    <row r="23290" spans="1:3" x14ac:dyDescent="0.35">
      <c r="A23290" s="2">
        <v>42018.245625000003</v>
      </c>
      <c r="B23290" s="1">
        <v>8.7071662414183004E+18</v>
      </c>
      <c r="C23290" s="1">
        <v>7.0613489999999999</v>
      </c>
    </row>
    <row r="23291" spans="1:3" x14ac:dyDescent="0.35">
      <c r="A23291" s="2">
        <v>42018.246180555558</v>
      </c>
      <c r="B23291" s="1">
        <v>4.4274078763500498E+18</v>
      </c>
      <c r="C23291" s="1">
        <v>0</v>
      </c>
    </row>
    <row r="23292" spans="1:3" x14ac:dyDescent="0.35">
      <c r="A23292" s="2">
        <v>42018.246828703705</v>
      </c>
      <c r="B23292" s="1">
        <v>6.8981842132746598E+18</v>
      </c>
      <c r="C23292" s="1">
        <v>0</v>
      </c>
    </row>
    <row r="23293" spans="1:3" x14ac:dyDescent="0.35">
      <c r="A23293" s="2">
        <v>42018.247627314813</v>
      </c>
      <c r="B23293" s="1">
        <v>7.6667644061828598E+18</v>
      </c>
      <c r="C23293" s="1">
        <v>0</v>
      </c>
    </row>
    <row r="23294" spans="1:3" x14ac:dyDescent="0.35">
      <c r="A23294" s="2">
        <v>42018.248900462961</v>
      </c>
      <c r="B23294" s="1">
        <v>1.6741135522304399E+18</v>
      </c>
      <c r="C23294" s="1">
        <v>0</v>
      </c>
    </row>
    <row r="23295" spans="1:3" x14ac:dyDescent="0.35">
      <c r="A23295" s="2">
        <v>42018.250335648147</v>
      </c>
      <c r="B23295" s="1">
        <v>1.01284192837217E+18</v>
      </c>
      <c r="C23295" s="1">
        <v>0</v>
      </c>
    </row>
    <row r="23296" spans="1:3" x14ac:dyDescent="0.35">
      <c r="A23296" s="2">
        <v>42018.25199074074</v>
      </c>
      <c r="B23296" s="1">
        <v>7.1833846937812695E+18</v>
      </c>
      <c r="C23296" s="1">
        <v>11.500036</v>
      </c>
    </row>
    <row r="23297" spans="1:3" x14ac:dyDescent="0.35">
      <c r="A23297" s="2">
        <v>42018.252199074072</v>
      </c>
      <c r="B23297" s="1">
        <v>8.5937929662941901E+18</v>
      </c>
      <c r="C23297" s="1">
        <v>0</v>
      </c>
    </row>
    <row r="23298" spans="1:3" x14ac:dyDescent="0.35">
      <c r="A23298" s="2">
        <v>42018.252812500003</v>
      </c>
      <c r="B23298" s="1">
        <v>6.6994364721203999E+18</v>
      </c>
      <c r="C23298" s="1">
        <v>8.7567240000000002</v>
      </c>
    </row>
    <row r="23299" spans="1:3" x14ac:dyDescent="0.35">
      <c r="A23299" s="2">
        <v>42018.253518518519</v>
      </c>
      <c r="B23299" s="1">
        <v>6.3461046024398899E+17</v>
      </c>
      <c r="C23299" s="1">
        <v>0</v>
      </c>
    </row>
    <row r="23300" spans="1:3" x14ac:dyDescent="0.35">
      <c r="A23300" s="2">
        <v>42018.253796296296</v>
      </c>
      <c r="B23300" s="1">
        <v>5.7439440675505797E+18</v>
      </c>
      <c r="C23300" s="1">
        <v>0</v>
      </c>
    </row>
    <row r="23301" spans="1:3" x14ac:dyDescent="0.35">
      <c r="A23301" s="2">
        <v>42018.254143518519</v>
      </c>
      <c r="B23301" s="1">
        <v>8.6388816185968205E+17</v>
      </c>
      <c r="C23301" s="1">
        <v>8.0591209999999993</v>
      </c>
    </row>
    <row r="23302" spans="1:3" x14ac:dyDescent="0.35">
      <c r="A23302" s="2">
        <v>42018.255428240744</v>
      </c>
      <c r="B23302" s="1">
        <v>4.8403965094618102E+18</v>
      </c>
      <c r="C23302" s="1">
        <v>0</v>
      </c>
    </row>
    <row r="23303" spans="1:3" x14ac:dyDescent="0.35">
      <c r="A23303" s="2">
        <v>42018.25613425926</v>
      </c>
      <c r="B23303" s="1">
        <v>1.4347029334053499E+18</v>
      </c>
      <c r="C23303" s="1">
        <v>0</v>
      </c>
    </row>
    <row r="23304" spans="1:3" x14ac:dyDescent="0.35">
      <c r="A23304" s="2">
        <v>42018.257731481484</v>
      </c>
      <c r="B23304" s="1">
        <v>4.2392985951117399E+18</v>
      </c>
      <c r="C23304" s="1">
        <v>14.292641</v>
      </c>
    </row>
    <row r="23305" spans="1:3" x14ac:dyDescent="0.35">
      <c r="A23305" s="2">
        <v>42018.257800925923</v>
      </c>
      <c r="B23305" s="1">
        <v>6.1877759476693596E+18</v>
      </c>
      <c r="C23305" s="1">
        <v>0</v>
      </c>
    </row>
    <row r="23306" spans="1:3" x14ac:dyDescent="0.35">
      <c r="A23306" s="2">
        <v>42018.25854166667</v>
      </c>
      <c r="B23306" s="1">
        <v>4.0357584602380001E+18</v>
      </c>
      <c r="C23306" s="1">
        <v>7.7460930000000001</v>
      </c>
    </row>
    <row r="23307" spans="1:3" x14ac:dyDescent="0.35">
      <c r="A23307" s="2">
        <v>42018.260381944441</v>
      </c>
      <c r="B23307" s="1">
        <v>3.7376274552533202E+18</v>
      </c>
      <c r="C23307" s="1">
        <v>13.404385</v>
      </c>
    </row>
    <row r="23308" spans="1:3" x14ac:dyDescent="0.35">
      <c r="A23308" s="2">
        <v>42018.260451388887</v>
      </c>
      <c r="B23308" s="1">
        <v>1.70534890617854E+18</v>
      </c>
      <c r="C23308" s="1">
        <v>0</v>
      </c>
    </row>
    <row r="23309" spans="1:3" x14ac:dyDescent="0.35">
      <c r="A23309" s="2">
        <v>42018.26059027778</v>
      </c>
      <c r="B23309" s="1">
        <v>4.18899903463603E+18</v>
      </c>
      <c r="C23309" s="1">
        <v>0</v>
      </c>
    </row>
    <row r="23310" spans="1:3" x14ac:dyDescent="0.35">
      <c r="A23310" s="2">
        <v>42018.26158564815</v>
      </c>
      <c r="B23310" s="1">
        <v>2.1153913863988401E+18</v>
      </c>
      <c r="C23310" s="1">
        <v>0</v>
      </c>
    </row>
    <row r="23311" spans="1:3" x14ac:dyDescent="0.35">
      <c r="A23311" s="2">
        <v>42018.261770833335</v>
      </c>
      <c r="B23311" s="1">
        <v>6.1776821288563302E+18</v>
      </c>
      <c r="C23311" s="1">
        <v>0</v>
      </c>
    </row>
    <row r="23312" spans="1:3" x14ac:dyDescent="0.35">
      <c r="A23312" s="2">
        <v>42018.262800925928</v>
      </c>
      <c r="B23312" s="1">
        <v>2.9535594280256502E+18</v>
      </c>
      <c r="C23312" s="1">
        <v>0</v>
      </c>
    </row>
    <row r="23313" spans="1:3" x14ac:dyDescent="0.35">
      <c r="A23313" s="2">
        <v>42018.264791666668</v>
      </c>
      <c r="B23313" s="1">
        <v>8.1933111653288899E+18</v>
      </c>
      <c r="C23313" s="1">
        <v>0</v>
      </c>
    </row>
    <row r="23314" spans="1:3" x14ac:dyDescent="0.35">
      <c r="A23314" s="2">
        <v>42018.266261574077</v>
      </c>
      <c r="B23314" s="1">
        <v>7.5741699957738301E+18</v>
      </c>
      <c r="C23314" s="1">
        <v>0</v>
      </c>
    </row>
    <row r="23315" spans="1:3" x14ac:dyDescent="0.35">
      <c r="A23315" s="2">
        <v>42018.270173611112</v>
      </c>
      <c r="B23315" s="1">
        <v>1.6389600650733798E+17</v>
      </c>
      <c r="C23315" s="1">
        <v>0</v>
      </c>
    </row>
    <row r="23316" spans="1:3" x14ac:dyDescent="0.35">
      <c r="A23316" s="2">
        <v>42018.269884259258</v>
      </c>
      <c r="B23316" s="1">
        <v>5.6091609140873503E+18</v>
      </c>
      <c r="C23316" s="1">
        <v>12.090664</v>
      </c>
    </row>
    <row r="23317" spans="1:3" x14ac:dyDescent="0.35">
      <c r="A23317" s="2">
        <v>42018.272685185184</v>
      </c>
      <c r="B23317" s="1">
        <v>3.7003834583807501E+17</v>
      </c>
      <c r="C23317" s="1">
        <v>7.3875869999999999</v>
      </c>
    </row>
    <row r="23318" spans="1:3" x14ac:dyDescent="0.35">
      <c r="A23318" s="2">
        <v>42018.273043981484</v>
      </c>
      <c r="B23318" s="1">
        <v>3.0688131902236099E+18</v>
      </c>
      <c r="C23318" s="1">
        <v>11.098928000000001</v>
      </c>
    </row>
    <row r="23319" spans="1:3" x14ac:dyDescent="0.35">
      <c r="A23319" s="2">
        <v>42018.27416666667</v>
      </c>
      <c r="B23319" s="1">
        <v>1.0010281833984E+18</v>
      </c>
      <c r="C23319" s="1">
        <v>0</v>
      </c>
    </row>
    <row r="23320" spans="1:3" x14ac:dyDescent="0.35">
      <c r="A23320" s="2">
        <v>42018.274317129632</v>
      </c>
      <c r="B23320" s="1">
        <v>4.6783245588858604E+18</v>
      </c>
      <c r="C23320" s="1">
        <v>11.03267</v>
      </c>
    </row>
    <row r="23321" spans="1:3" x14ac:dyDescent="0.35">
      <c r="A23321" s="2">
        <v>42018.274513888886</v>
      </c>
      <c r="B23321" s="1">
        <v>2.8709376010217902E+18</v>
      </c>
      <c r="C23321" s="1">
        <v>0</v>
      </c>
    </row>
    <row r="23322" spans="1:3" x14ac:dyDescent="0.35">
      <c r="A23322" s="2">
        <v>42018.275023148148</v>
      </c>
      <c r="B23322" s="1">
        <v>9.1275557518035999E+18</v>
      </c>
      <c r="C23322" s="1">
        <v>11.368095</v>
      </c>
    </row>
    <row r="23323" spans="1:3" x14ac:dyDescent="0.35">
      <c r="A23323" s="2">
        <v>42018.275057870371</v>
      </c>
      <c r="B23323" s="1">
        <v>8.0744280372340603E+18</v>
      </c>
      <c r="C23323" s="1">
        <v>14.650527</v>
      </c>
    </row>
    <row r="23324" spans="1:3" x14ac:dyDescent="0.35">
      <c r="A23324" s="2">
        <v>42018.276759259257</v>
      </c>
      <c r="B23324" s="1">
        <v>3.2637132048614797E+17</v>
      </c>
      <c r="C23324" s="1">
        <v>0</v>
      </c>
    </row>
    <row r="23325" spans="1:3" x14ac:dyDescent="0.35">
      <c r="A23325" s="2">
        <v>42018.276250000003</v>
      </c>
      <c r="B23325" s="1">
        <v>6.2698277369356001E+18</v>
      </c>
      <c r="C23325" s="1">
        <v>5.7010949999999996</v>
      </c>
    </row>
    <row r="23326" spans="1:3" x14ac:dyDescent="0.35">
      <c r="A23326" s="2">
        <v>42018.276238425926</v>
      </c>
      <c r="B23326" s="1">
        <v>7.9214711566580695E+18</v>
      </c>
      <c r="C23326" s="1">
        <v>13.999186</v>
      </c>
    </row>
    <row r="23327" spans="1:3" x14ac:dyDescent="0.35">
      <c r="A23327" s="2">
        <v>42018.276504629626</v>
      </c>
      <c r="B23327" s="1">
        <v>3.0848576058207898E+18</v>
      </c>
      <c r="C23327" s="1">
        <v>0</v>
      </c>
    </row>
    <row r="23328" spans="1:3" x14ac:dyDescent="0.35">
      <c r="A23328" s="2">
        <v>42018.276921296296</v>
      </c>
      <c r="B23328" s="1">
        <v>4.60665362061037E+18</v>
      </c>
      <c r="C23328" s="1">
        <v>13.838328000000001</v>
      </c>
    </row>
    <row r="23329" spans="1:3" x14ac:dyDescent="0.35">
      <c r="A23329" s="2">
        <v>42018.277337962965</v>
      </c>
      <c r="B23329" s="1">
        <v>6.7793915769979095E+18</v>
      </c>
      <c r="C23329" s="1">
        <v>9.1660129999999995</v>
      </c>
    </row>
    <row r="23330" spans="1:3" x14ac:dyDescent="0.35">
      <c r="A23330" s="2">
        <v>42018.277881944443</v>
      </c>
      <c r="B23330" s="1">
        <v>7.7443106608829402E+17</v>
      </c>
      <c r="C23330" s="1">
        <v>0</v>
      </c>
    </row>
    <row r="23331" spans="1:3" x14ac:dyDescent="0.35">
      <c r="A23331" s="2">
        <v>42018.281192129631</v>
      </c>
      <c r="B23331" s="1">
        <v>8.59908837993408E+18</v>
      </c>
      <c r="C23331" s="1">
        <v>12.913772</v>
      </c>
    </row>
    <row r="23332" spans="1:3" x14ac:dyDescent="0.35">
      <c r="A23332" s="2">
        <v>42018.282627314817</v>
      </c>
      <c r="B23332" s="1">
        <v>3.3597158814134702E+18</v>
      </c>
      <c r="C23332" s="1">
        <v>0</v>
      </c>
    </row>
    <row r="23333" spans="1:3" x14ac:dyDescent="0.35">
      <c r="A23333" s="2">
        <v>42018.283171296294</v>
      </c>
      <c r="B23333" s="1">
        <v>6.7262632637945498E+18</v>
      </c>
      <c r="C23333" s="1">
        <v>0</v>
      </c>
    </row>
    <row r="23334" spans="1:3" x14ac:dyDescent="0.35">
      <c r="A23334" s="2">
        <v>42018.283020833333</v>
      </c>
      <c r="B23334" s="1">
        <v>8.07945410736047E+18</v>
      </c>
      <c r="C23334" s="1">
        <v>10.420292999999999</v>
      </c>
    </row>
    <row r="23335" spans="1:3" x14ac:dyDescent="0.35">
      <c r="A23335" s="2">
        <v>42018.28460648148</v>
      </c>
      <c r="B23335" s="1">
        <v>5.8590841217721395E+18</v>
      </c>
      <c r="C23335" s="1">
        <v>12.520737</v>
      </c>
    </row>
    <row r="23336" spans="1:3" x14ac:dyDescent="0.35">
      <c r="A23336" s="2">
        <v>42018.284537037034</v>
      </c>
      <c r="B23336" s="1">
        <v>7.6832526905952499E+17</v>
      </c>
      <c r="C23336" s="1">
        <v>0</v>
      </c>
    </row>
    <row r="23337" spans="1:3" x14ac:dyDescent="0.35">
      <c r="A23337" s="2">
        <v>42018.284618055557</v>
      </c>
      <c r="B23337" s="1">
        <v>6.1118672577265797E+18</v>
      </c>
      <c r="C23337" s="1">
        <v>10.708579</v>
      </c>
    </row>
    <row r="23338" spans="1:3" x14ac:dyDescent="0.35">
      <c r="A23338" s="2">
        <v>42018.284988425927</v>
      </c>
      <c r="B23338" s="1">
        <v>5.2379979906994401E+18</v>
      </c>
      <c r="C23338" s="1">
        <v>7.5075219999999998</v>
      </c>
    </row>
    <row r="23339" spans="1:3" x14ac:dyDescent="0.35">
      <c r="A23339" s="2">
        <v>42018.285138888888</v>
      </c>
      <c r="B23339" s="1">
        <v>2.3268892885706798E+18</v>
      </c>
      <c r="C23339" s="1">
        <v>9.7616709999999998</v>
      </c>
    </row>
    <row r="23340" spans="1:3" x14ac:dyDescent="0.35">
      <c r="A23340" s="2">
        <v>42018.285497685189</v>
      </c>
      <c r="B23340" s="1">
        <v>4.3572850105116902E+18</v>
      </c>
      <c r="C23340" s="1">
        <v>0</v>
      </c>
    </row>
    <row r="23341" spans="1:3" x14ac:dyDescent="0.35">
      <c r="A23341" s="2">
        <v>42018.285624999997</v>
      </c>
      <c r="B23341" s="1">
        <v>9.7267621839645005E+17</v>
      </c>
      <c r="C23341" s="1">
        <v>0</v>
      </c>
    </row>
    <row r="23342" spans="1:3" x14ac:dyDescent="0.35">
      <c r="A23342" s="2">
        <v>42018.287569444445</v>
      </c>
      <c r="B23342" s="1">
        <v>9.9746276338785101E+17</v>
      </c>
      <c r="C23342" s="1">
        <v>10.593088</v>
      </c>
    </row>
    <row r="23343" spans="1:3" x14ac:dyDescent="0.35">
      <c r="A23343" s="2">
        <v>42018.288530092592</v>
      </c>
      <c r="B23343" s="1">
        <v>5.4081042835622799E+18</v>
      </c>
      <c r="C23343" s="1">
        <v>0</v>
      </c>
    </row>
    <row r="23344" spans="1:3" x14ac:dyDescent="0.35">
      <c r="A23344" s="2">
        <v>42018.291018518517</v>
      </c>
      <c r="B23344" s="1">
        <v>6.7369904533632294E+17</v>
      </c>
      <c r="C23344" s="1">
        <v>0</v>
      </c>
    </row>
    <row r="23345" spans="1:3" x14ac:dyDescent="0.35">
      <c r="A23345" s="2">
        <v>42018.291030092594</v>
      </c>
      <c r="B23345" s="1">
        <v>2.6586159365685202E+18</v>
      </c>
      <c r="C23345" s="1">
        <v>0</v>
      </c>
    </row>
    <row r="23346" spans="1:3" x14ac:dyDescent="0.35">
      <c r="A23346" s="2">
        <v>42018.291481481479</v>
      </c>
      <c r="B23346" s="1">
        <v>1.12795222887013E+18</v>
      </c>
      <c r="C23346" s="1">
        <v>0</v>
      </c>
    </row>
    <row r="23347" spans="1:3" x14ac:dyDescent="0.35">
      <c r="A23347" s="2">
        <v>42018.291365740741</v>
      </c>
      <c r="B23347" s="1">
        <v>1.54783235247309E+18</v>
      </c>
      <c r="C23347" s="1">
        <v>0</v>
      </c>
    </row>
    <row r="23348" spans="1:3" x14ac:dyDescent="0.35">
      <c r="A23348" s="2">
        <v>42018.291342592594</v>
      </c>
      <c r="B23348" s="1">
        <v>4.3549308902112102E+18</v>
      </c>
      <c r="C23348" s="1">
        <v>0</v>
      </c>
    </row>
    <row r="23349" spans="1:3" x14ac:dyDescent="0.35">
      <c r="A23349" s="2">
        <v>42018.292384259257</v>
      </c>
      <c r="B23349" s="1">
        <v>5.7701481241565402E+17</v>
      </c>
      <c r="C23349" s="1">
        <v>12.935786999999999</v>
      </c>
    </row>
    <row r="23350" spans="1:3" x14ac:dyDescent="0.35">
      <c r="A23350" s="2">
        <v>42018.292627314811</v>
      </c>
      <c r="B23350" s="1">
        <v>8.1898023611677696E+17</v>
      </c>
      <c r="C23350" s="1">
        <v>7.4682089999999999</v>
      </c>
    </row>
    <row r="23351" spans="1:3" x14ac:dyDescent="0.35">
      <c r="A23351" s="2">
        <v>42018.292858796296</v>
      </c>
      <c r="B23351" s="1">
        <v>1.6393036345496801E+18</v>
      </c>
      <c r="C23351" s="1">
        <v>0</v>
      </c>
    </row>
    <row r="23352" spans="1:3" x14ac:dyDescent="0.35">
      <c r="A23352" s="2">
        <v>42018.294756944444</v>
      </c>
      <c r="B23352" s="1">
        <v>2.7307712808816502E+18</v>
      </c>
      <c r="C23352" s="1">
        <v>0</v>
      </c>
    </row>
    <row r="23353" spans="1:3" x14ac:dyDescent="0.35">
      <c r="A23353" s="2">
        <v>42018.29587962963</v>
      </c>
      <c r="B23353" s="1">
        <v>8.3678923006473503E+18</v>
      </c>
      <c r="C23353" s="1">
        <v>0</v>
      </c>
    </row>
    <row r="23354" spans="1:3" x14ac:dyDescent="0.35">
      <c r="A23354" s="2">
        <v>42018.295810185184</v>
      </c>
      <c r="B23354" s="1">
        <v>8.5801895314421504E+18</v>
      </c>
      <c r="C23354" s="1">
        <v>0</v>
      </c>
    </row>
    <row r="23355" spans="1:3" x14ac:dyDescent="0.35">
      <c r="A23355" s="2">
        <v>42018.295995370368</v>
      </c>
      <c r="B23355" s="1">
        <v>5.6130663667596503E+18</v>
      </c>
      <c r="C23355" s="1">
        <v>0</v>
      </c>
    </row>
    <row r="23356" spans="1:3" x14ac:dyDescent="0.35">
      <c r="A23356" s="2">
        <v>42018.296111111114</v>
      </c>
      <c r="B23356" s="1">
        <v>3.9571563922258099E+18</v>
      </c>
      <c r="C23356" s="1">
        <v>0</v>
      </c>
    </row>
    <row r="23357" spans="1:3" x14ac:dyDescent="0.35">
      <c r="A23357" s="2">
        <v>42018.296539351853</v>
      </c>
      <c r="B23357" s="1">
        <v>4.8598649032513198E+18</v>
      </c>
      <c r="C23357" s="1">
        <v>13.114521999999999</v>
      </c>
    </row>
    <row r="23358" spans="1:3" x14ac:dyDescent="0.35">
      <c r="A23358" s="2">
        <v>42018.297129629631</v>
      </c>
      <c r="B23358" s="1">
        <v>5.43038675331375E+18</v>
      </c>
      <c r="C23358" s="1">
        <v>0</v>
      </c>
    </row>
    <row r="23359" spans="1:3" x14ac:dyDescent="0.35">
      <c r="A23359" s="2">
        <v>42018.297777777778</v>
      </c>
      <c r="B23359" s="1">
        <v>6.2857127693170504E+18</v>
      </c>
      <c r="C23359" s="1">
        <v>5.9327399999999999</v>
      </c>
    </row>
    <row r="23360" spans="1:3" x14ac:dyDescent="0.35">
      <c r="A23360" s="2">
        <v>42018.297777777778</v>
      </c>
      <c r="B23360" s="1">
        <v>8.6087341506083799E+18</v>
      </c>
      <c r="C23360" s="1">
        <v>0</v>
      </c>
    </row>
    <row r="23361" spans="1:3" x14ac:dyDescent="0.35">
      <c r="A23361" s="2">
        <v>42018.298298611109</v>
      </c>
      <c r="B23361" s="1">
        <v>1.3446182757490299E+18</v>
      </c>
      <c r="C23361" s="1">
        <v>0</v>
      </c>
    </row>
    <row r="23362" spans="1:3" x14ac:dyDescent="0.35">
      <c r="A23362" s="2">
        <v>42018.298703703702</v>
      </c>
      <c r="B23362" s="1">
        <v>2.2748502134957701E+18</v>
      </c>
      <c r="C23362" s="1">
        <v>0</v>
      </c>
    </row>
    <row r="23363" spans="1:3" x14ac:dyDescent="0.35">
      <c r="A23363" s="2">
        <v>42018.299224537041</v>
      </c>
      <c r="B23363" s="1">
        <v>7.76154181951006E+18</v>
      </c>
      <c r="C23363" s="1">
        <v>14.248799</v>
      </c>
    </row>
    <row r="23364" spans="1:3" x14ac:dyDescent="0.35">
      <c r="A23364" s="2">
        <v>42018.299872685187</v>
      </c>
      <c r="B23364" s="1">
        <v>1.38265638483026E+18</v>
      </c>
      <c r="C23364" s="1">
        <v>0</v>
      </c>
    </row>
    <row r="23365" spans="1:3" x14ac:dyDescent="0.35">
      <c r="A23365" s="2">
        <v>42018.300775462965</v>
      </c>
      <c r="B23365" s="1">
        <v>4.8102237405531597E+18</v>
      </c>
      <c r="C23365" s="1">
        <v>7.2755989999999997</v>
      </c>
    </row>
    <row r="23366" spans="1:3" x14ac:dyDescent="0.35">
      <c r="A23366" s="2">
        <v>42018.301122685189</v>
      </c>
      <c r="B23366" s="1">
        <v>6.5760977577100698E+18</v>
      </c>
      <c r="C23366" s="1">
        <v>11.738993000000001</v>
      </c>
    </row>
    <row r="23367" spans="1:3" x14ac:dyDescent="0.35">
      <c r="A23367" s="2">
        <v>42018.301342592589</v>
      </c>
      <c r="B23367" s="1">
        <v>8.0937883911236902E+17</v>
      </c>
      <c r="C23367" s="1">
        <v>14.144546999999999</v>
      </c>
    </row>
    <row r="23368" spans="1:3" x14ac:dyDescent="0.35">
      <c r="A23368" s="2">
        <v>42018.301469907405</v>
      </c>
      <c r="B23368" s="1">
        <v>8.6496269637234903E+18</v>
      </c>
      <c r="C23368" s="1">
        <v>7.2330350000000001</v>
      </c>
    </row>
    <row r="23369" spans="1:3" x14ac:dyDescent="0.35">
      <c r="A23369" s="2">
        <v>42018.302002314813</v>
      </c>
      <c r="B23369" s="1">
        <v>6.1178204545609697E+18</v>
      </c>
      <c r="C23369" s="1">
        <v>9.8940509999999993</v>
      </c>
    </row>
    <row r="23370" spans="1:3" x14ac:dyDescent="0.35">
      <c r="A23370" s="2">
        <v>42018.30228009259</v>
      </c>
      <c r="B23370" s="1">
        <v>5.6098768865281004E+18</v>
      </c>
      <c r="C23370" s="1">
        <v>0</v>
      </c>
    </row>
    <row r="23371" spans="1:3" x14ac:dyDescent="0.35">
      <c r="A23371" s="2">
        <v>42018.302685185183</v>
      </c>
      <c r="B23371" s="1">
        <v>9.2189688366571305E+18</v>
      </c>
      <c r="C23371" s="1">
        <v>0</v>
      </c>
    </row>
    <row r="23372" spans="1:3" x14ac:dyDescent="0.35">
      <c r="A23372" s="2">
        <v>42018.30259259259</v>
      </c>
      <c r="B23372" s="1">
        <v>1.33624346359633E+18</v>
      </c>
      <c r="C23372" s="1">
        <v>11.101989</v>
      </c>
    </row>
    <row r="23373" spans="1:3" x14ac:dyDescent="0.35">
      <c r="A23373" s="2">
        <v>42018.303148148145</v>
      </c>
      <c r="B23373" s="1">
        <v>4.0541696638931302E+18</v>
      </c>
      <c r="C23373" s="1">
        <v>10.428089</v>
      </c>
    </row>
    <row r="23374" spans="1:3" x14ac:dyDescent="0.35">
      <c r="A23374" s="2">
        <v>42018.304155092592</v>
      </c>
      <c r="B23374" s="1">
        <v>6.0082223281350605E+18</v>
      </c>
      <c r="C23374" s="1">
        <v>11.244028</v>
      </c>
    </row>
    <row r="23375" spans="1:3" x14ac:dyDescent="0.35">
      <c r="A23375" s="2">
        <v>42018.305648148147</v>
      </c>
      <c r="B23375" s="1">
        <v>4.2879507437706501E+18</v>
      </c>
      <c r="C23375" s="1">
        <v>5.6107659999999999</v>
      </c>
    </row>
    <row r="23376" spans="1:3" x14ac:dyDescent="0.35">
      <c r="A23376" s="2">
        <v>42018.305613425924</v>
      </c>
      <c r="B23376" s="1">
        <v>8.9995403745444301E+18</v>
      </c>
      <c r="C23376" s="1">
        <v>0</v>
      </c>
    </row>
    <row r="23377" spans="1:3" x14ac:dyDescent="0.35">
      <c r="A23377" s="2">
        <v>42018.306192129632</v>
      </c>
      <c r="B23377" s="1">
        <v>4.6126694881940603E+18</v>
      </c>
      <c r="C23377" s="1">
        <v>7.741657</v>
      </c>
    </row>
    <row r="23378" spans="1:3" x14ac:dyDescent="0.35">
      <c r="A23378" s="2">
        <v>42018.308171296296</v>
      </c>
      <c r="B23378" s="1">
        <v>7.5049700091663196E+18</v>
      </c>
      <c r="C23378" s="1">
        <v>0</v>
      </c>
    </row>
    <row r="23379" spans="1:3" x14ac:dyDescent="0.35">
      <c r="A23379" s="2">
        <v>42018.309074074074</v>
      </c>
      <c r="B23379" s="1">
        <v>6.4241065609612902E+18</v>
      </c>
      <c r="C23379" s="1">
        <v>8.0709719999999994</v>
      </c>
    </row>
    <row r="23380" spans="1:3" x14ac:dyDescent="0.35">
      <c r="A23380" s="2">
        <v>42018.309317129628</v>
      </c>
      <c r="B23380" s="1">
        <v>8.37221035530398E+18</v>
      </c>
      <c r="C23380" s="1">
        <v>0</v>
      </c>
    </row>
    <row r="23381" spans="1:3" x14ac:dyDescent="0.35">
      <c r="A23381" s="2">
        <v>42018.310266203705</v>
      </c>
      <c r="B23381" s="1">
        <v>6.02287641522688E+17</v>
      </c>
      <c r="C23381" s="1">
        <v>6.9234330000000002</v>
      </c>
    </row>
    <row r="23382" spans="1:3" x14ac:dyDescent="0.35">
      <c r="A23382" s="2">
        <v>42018.311226851853</v>
      </c>
      <c r="B23382" s="1">
        <v>2.4618022362437801E+18</v>
      </c>
      <c r="C23382" s="1">
        <v>0</v>
      </c>
    </row>
    <row r="23383" spans="1:3" x14ac:dyDescent="0.35">
      <c r="A23383" s="2">
        <v>42018.31144675926</v>
      </c>
      <c r="B23383" s="1">
        <v>5.4617028253863096E+18</v>
      </c>
      <c r="C23383" s="1">
        <v>0</v>
      </c>
    </row>
    <row r="23384" spans="1:3" x14ac:dyDescent="0.35">
      <c r="A23384" s="2">
        <v>42018.311516203707</v>
      </c>
      <c r="B23384" s="1">
        <v>7.5661984010164101E+18</v>
      </c>
      <c r="C23384" s="1">
        <v>10.170403</v>
      </c>
    </row>
    <row r="23385" spans="1:3" x14ac:dyDescent="0.35">
      <c r="A23385" s="2">
        <v>42018.313148148147</v>
      </c>
      <c r="B23385" s="1">
        <v>5.0523422000514202E+18</v>
      </c>
      <c r="C23385" s="1">
        <v>10.210072</v>
      </c>
    </row>
    <row r="23386" spans="1:3" x14ac:dyDescent="0.35">
      <c r="A23386" s="2">
        <v>42018.313692129632</v>
      </c>
      <c r="B23386" s="1">
        <v>7.7149758067950797E+18</v>
      </c>
      <c r="C23386" s="1">
        <v>0</v>
      </c>
    </row>
    <row r="23387" spans="1:3" x14ac:dyDescent="0.35">
      <c r="A23387" s="2">
        <v>42018.315162037034</v>
      </c>
      <c r="B23387" s="1">
        <v>3.8340899281242199E+18</v>
      </c>
      <c r="C23387" s="1">
        <v>0</v>
      </c>
    </row>
    <row r="23388" spans="1:3" x14ac:dyDescent="0.35">
      <c r="A23388" s="2">
        <v>42018.314756944441</v>
      </c>
      <c r="B23388" s="1">
        <v>7.9730578744497705E+18</v>
      </c>
      <c r="C23388" s="1">
        <v>0</v>
      </c>
    </row>
    <row r="23389" spans="1:3" x14ac:dyDescent="0.35">
      <c r="A23389" s="2">
        <v>42018.315335648149</v>
      </c>
      <c r="B23389" s="1">
        <v>6.2019062684345805E+18</v>
      </c>
      <c r="C23389" s="1">
        <v>10.486227</v>
      </c>
    </row>
    <row r="23390" spans="1:3" x14ac:dyDescent="0.35">
      <c r="A23390" s="2">
        <v>42018.315833333334</v>
      </c>
      <c r="B23390" s="1">
        <v>7.8886478166235802E+18</v>
      </c>
      <c r="C23390" s="1">
        <v>5.0396460000000003</v>
      </c>
    </row>
    <row r="23391" spans="1:3" x14ac:dyDescent="0.35">
      <c r="A23391" s="2">
        <v>42018.316111111111</v>
      </c>
      <c r="B23391" s="1">
        <v>3.9755845588566999E+18</v>
      </c>
      <c r="C23391" s="1">
        <v>0</v>
      </c>
    </row>
    <row r="23392" spans="1:3" x14ac:dyDescent="0.35">
      <c r="A23392" s="2">
        <v>42018.315925925926</v>
      </c>
      <c r="B23392" s="1">
        <v>5.7230699362241997E+18</v>
      </c>
      <c r="C23392" s="1">
        <v>5.8119240000000003</v>
      </c>
    </row>
    <row r="23393" spans="1:3" x14ac:dyDescent="0.35">
      <c r="A23393" s="2">
        <v>42018.317719907405</v>
      </c>
      <c r="B23393" s="1">
        <v>7.4033199804680704E+18</v>
      </c>
      <c r="C23393" s="1">
        <v>5.2916720000000002</v>
      </c>
    </row>
    <row r="23394" spans="1:3" x14ac:dyDescent="0.35">
      <c r="A23394" s="2">
        <v>42018.319374999999</v>
      </c>
      <c r="B23394" s="1">
        <v>7.4663932891519601E+18</v>
      </c>
      <c r="C23394" s="1">
        <v>0</v>
      </c>
    </row>
    <row r="23395" spans="1:3" x14ac:dyDescent="0.35">
      <c r="A23395" s="2">
        <v>42018.319490740738</v>
      </c>
      <c r="B23395" s="1">
        <v>4.97911551721741E+18</v>
      </c>
      <c r="C23395" s="1">
        <v>10.720093</v>
      </c>
    </row>
    <row r="23396" spans="1:3" x14ac:dyDescent="0.35">
      <c r="A23396" s="2">
        <v>42018.319803240738</v>
      </c>
      <c r="B23396" s="1">
        <v>8.9588243970805996E+18</v>
      </c>
      <c r="C23396" s="1">
        <v>0</v>
      </c>
    </row>
    <row r="23397" spans="1:3" x14ac:dyDescent="0.35">
      <c r="A23397" s="2">
        <v>42018.320034722223</v>
      </c>
      <c r="B23397" s="1">
        <v>6.9893023601634099E+18</v>
      </c>
      <c r="C23397" s="1">
        <v>8.5803349999999998</v>
      </c>
    </row>
    <row r="23398" spans="1:3" x14ac:dyDescent="0.35">
      <c r="A23398" s="2">
        <v>42018.320069444446</v>
      </c>
      <c r="B23398" s="1">
        <v>8.9136466068942195E+17</v>
      </c>
      <c r="C23398" s="1">
        <v>14.424849</v>
      </c>
    </row>
    <row r="23399" spans="1:3" x14ac:dyDescent="0.35">
      <c r="A23399" s="2">
        <v>42018.320717592593</v>
      </c>
      <c r="B23399" s="1">
        <v>6.7032959650910802E+18</v>
      </c>
      <c r="C23399" s="1">
        <v>12.876815000000001</v>
      </c>
    </row>
    <row r="23400" spans="1:3" x14ac:dyDescent="0.35">
      <c r="A23400" s="2">
        <v>42018.320879629631</v>
      </c>
      <c r="B23400" s="1">
        <v>2.31577114433843E+18</v>
      </c>
      <c r="C23400" s="1">
        <v>12.221651</v>
      </c>
    </row>
    <row r="23401" spans="1:3" x14ac:dyDescent="0.35">
      <c r="A23401" s="2">
        <v>42018.321087962962</v>
      </c>
      <c r="B23401" s="1">
        <v>7.4627013162267904E+18</v>
      </c>
      <c r="C23401" s="1">
        <v>12.926928</v>
      </c>
    </row>
    <row r="23402" spans="1:3" x14ac:dyDescent="0.35">
      <c r="A23402" s="2">
        <v>42018.321504629632</v>
      </c>
      <c r="B23402" s="1">
        <v>2.2258237275669499E+18</v>
      </c>
      <c r="C23402" s="1">
        <v>0</v>
      </c>
    </row>
    <row r="23403" spans="1:3" x14ac:dyDescent="0.35">
      <c r="A23403" s="2">
        <v>42018.32130787037</v>
      </c>
      <c r="B23403" s="1">
        <v>1.5707370071050199E+18</v>
      </c>
      <c r="C23403" s="1">
        <v>11.423253000000001</v>
      </c>
    </row>
    <row r="23404" spans="1:3" x14ac:dyDescent="0.35">
      <c r="A23404" s="2">
        <v>42018.322546296295</v>
      </c>
      <c r="B23404" s="1">
        <v>1.9852981693125399E+18</v>
      </c>
      <c r="C23404" s="1">
        <v>0</v>
      </c>
    </row>
    <row r="23405" spans="1:3" x14ac:dyDescent="0.35">
      <c r="A23405" s="2">
        <v>42018.322523148148</v>
      </c>
      <c r="B23405" s="1">
        <v>3.6580525215682801E+18</v>
      </c>
      <c r="C23405" s="1">
        <v>0</v>
      </c>
    </row>
    <row r="23406" spans="1:3" x14ac:dyDescent="0.35">
      <c r="A23406" s="2">
        <v>42018.323692129627</v>
      </c>
      <c r="B23406" s="1">
        <v>7.93494894866671E+18</v>
      </c>
      <c r="C23406" s="1">
        <v>13.574405</v>
      </c>
    </row>
    <row r="23407" spans="1:3" x14ac:dyDescent="0.35">
      <c r="A23407" s="2">
        <v>42018.324374999997</v>
      </c>
      <c r="B23407" s="1">
        <v>7.8822212207047898E+17</v>
      </c>
      <c r="C23407" s="1">
        <v>11.054155</v>
      </c>
    </row>
    <row r="23408" spans="1:3" x14ac:dyDescent="0.35">
      <c r="A23408" s="2">
        <v>42018.323842592596</v>
      </c>
      <c r="B23408" s="1">
        <v>6.9609003235324805E+18</v>
      </c>
      <c r="C23408" s="1">
        <v>0</v>
      </c>
    </row>
    <row r="23409" spans="1:3" x14ac:dyDescent="0.35">
      <c r="A23409" s="2">
        <v>42018.323796296296</v>
      </c>
      <c r="B23409" s="1">
        <v>7.9079662407752499E+18</v>
      </c>
      <c r="C23409" s="1">
        <v>0</v>
      </c>
    </row>
    <row r="23410" spans="1:3" x14ac:dyDescent="0.35">
      <c r="A23410" s="2">
        <v>42018.324525462966</v>
      </c>
      <c r="B23410" s="1">
        <v>4.7452084842962104E+18</v>
      </c>
      <c r="C23410" s="1">
        <v>12.520956</v>
      </c>
    </row>
    <row r="23411" spans="1:3" x14ac:dyDescent="0.35">
      <c r="A23411" s="2">
        <v>42018.324999999997</v>
      </c>
      <c r="B23411" s="1">
        <v>5.8143627869986796E+18</v>
      </c>
      <c r="C23411" s="1">
        <v>12.133997000000001</v>
      </c>
    </row>
    <row r="23412" spans="1:3" x14ac:dyDescent="0.35">
      <c r="A23412" s="2">
        <v>42018.325115740743</v>
      </c>
      <c r="B23412" s="1">
        <v>7.8941409252861604E+18</v>
      </c>
      <c r="C23412" s="1">
        <v>0</v>
      </c>
    </row>
    <row r="23413" spans="1:3" x14ac:dyDescent="0.35">
      <c r="A23413" s="2">
        <v>42018.325486111113</v>
      </c>
      <c r="B23413" s="1">
        <v>9.0118964313383199E+18</v>
      </c>
      <c r="C23413" s="1">
        <v>12.382854</v>
      </c>
    </row>
    <row r="23414" spans="1:3" x14ac:dyDescent="0.35">
      <c r="A23414" s="2">
        <v>42018.326284722221</v>
      </c>
      <c r="B23414" s="1">
        <v>8.6838605744644403E+18</v>
      </c>
      <c r="C23414" s="1">
        <v>0</v>
      </c>
    </row>
    <row r="23415" spans="1:3" x14ac:dyDescent="0.35">
      <c r="A23415" s="2">
        <v>42018.32707175926</v>
      </c>
      <c r="B23415" s="1">
        <v>1.8175817585465001E+18</v>
      </c>
      <c r="C23415" s="1">
        <v>0</v>
      </c>
    </row>
    <row r="23416" spans="1:3" x14ac:dyDescent="0.35">
      <c r="A23416" s="2">
        <v>42018.328032407408</v>
      </c>
      <c r="B23416" s="1">
        <v>2.9527914897316398E+18</v>
      </c>
      <c r="C23416" s="1">
        <v>5.2997170000000002</v>
      </c>
    </row>
    <row r="23417" spans="1:3" x14ac:dyDescent="0.35">
      <c r="A23417" s="2">
        <v>42018.328356481485</v>
      </c>
      <c r="B23417" s="1">
        <v>5.7681948435356099E+18</v>
      </c>
      <c r="C23417" s="1">
        <v>8.3360660000000006</v>
      </c>
    </row>
    <row r="23418" spans="1:3" x14ac:dyDescent="0.35">
      <c r="A23418" s="2">
        <v>42018.328680555554</v>
      </c>
      <c r="B23418" s="1">
        <v>4.7876958329291602E+18</v>
      </c>
      <c r="C23418" s="1">
        <v>0</v>
      </c>
    </row>
    <row r="23419" spans="1:3" x14ac:dyDescent="0.35">
      <c r="A23419" s="2">
        <v>42018.328622685185</v>
      </c>
      <c r="B23419" s="1">
        <v>4.4632131409333601E+18</v>
      </c>
      <c r="C23419" s="1">
        <v>0</v>
      </c>
    </row>
    <row r="23420" spans="1:3" x14ac:dyDescent="0.35">
      <c r="A23420" s="2">
        <v>42018.328750000001</v>
      </c>
      <c r="B23420" s="1">
        <v>1.3893678264589E+18</v>
      </c>
      <c r="C23420" s="1">
        <v>0</v>
      </c>
    </row>
    <row r="23421" spans="1:3" x14ac:dyDescent="0.35">
      <c r="A23421" s="2">
        <v>42018.329305555555</v>
      </c>
      <c r="B23421" s="1">
        <v>8.1409449105694802E+18</v>
      </c>
      <c r="C23421" s="1">
        <v>14.13532</v>
      </c>
    </row>
    <row r="23422" spans="1:3" x14ac:dyDescent="0.35">
      <c r="A23422" s="2">
        <v>42018.32980324074</v>
      </c>
      <c r="B23422" s="1">
        <v>5.2927467940888105E+18</v>
      </c>
      <c r="C23422" s="1">
        <v>7.9356280000000003</v>
      </c>
    </row>
    <row r="23423" spans="1:3" x14ac:dyDescent="0.35">
      <c r="A23423" s="2">
        <v>42018.331655092596</v>
      </c>
      <c r="B23423" s="1">
        <v>8.2927585537019699E+18</v>
      </c>
      <c r="C23423" s="1">
        <v>0</v>
      </c>
    </row>
    <row r="23424" spans="1:3" x14ac:dyDescent="0.35">
      <c r="A23424" s="2">
        <v>42018.332349537035</v>
      </c>
      <c r="B23424" s="1">
        <v>5.8383964097005804E+18</v>
      </c>
      <c r="C23424" s="1">
        <v>0</v>
      </c>
    </row>
    <row r="23425" spans="1:3" x14ac:dyDescent="0.35">
      <c r="A23425" s="2">
        <v>42018.332997685182</v>
      </c>
      <c r="B23425" s="1">
        <v>7.0008290722195302E+18</v>
      </c>
      <c r="C23425" s="1">
        <v>10.478135</v>
      </c>
    </row>
    <row r="23426" spans="1:3" x14ac:dyDescent="0.35">
      <c r="A23426" s="2">
        <v>42018.333680555559</v>
      </c>
      <c r="B23426" s="1">
        <v>6.8211754534102405E+18</v>
      </c>
      <c r="C23426" s="1">
        <v>7.5888730000000004</v>
      </c>
    </row>
    <row r="23427" spans="1:3" x14ac:dyDescent="0.35">
      <c r="A23427" s="2">
        <v>42018.334085648145</v>
      </c>
      <c r="B23427" s="1">
        <v>5.5241045158435205E+18</v>
      </c>
      <c r="C23427" s="1">
        <v>0</v>
      </c>
    </row>
    <row r="23428" spans="1:3" x14ac:dyDescent="0.35">
      <c r="A23428" s="2">
        <v>42018.334039351852</v>
      </c>
      <c r="B23428" s="1">
        <v>5.5611037137324902E+18</v>
      </c>
      <c r="C23428" s="1">
        <v>12.507353</v>
      </c>
    </row>
    <row r="23429" spans="1:3" x14ac:dyDescent="0.35">
      <c r="A23429" s="2">
        <v>42018.334247685183</v>
      </c>
      <c r="B23429" s="1">
        <v>1.30346341931576E+17</v>
      </c>
      <c r="C23429" s="1">
        <v>0</v>
      </c>
    </row>
    <row r="23430" spans="1:3" x14ac:dyDescent="0.35">
      <c r="A23430" s="2">
        <v>42018.335405092592</v>
      </c>
      <c r="B23430" s="1">
        <v>1.15067049213065E+18</v>
      </c>
      <c r="C23430" s="1">
        <v>13.923142</v>
      </c>
    </row>
    <row r="23431" spans="1:3" x14ac:dyDescent="0.35">
      <c r="A23431" s="2">
        <v>42018.335578703707</v>
      </c>
      <c r="B23431" s="1">
        <v>6.7411378923967898E+18</v>
      </c>
      <c r="C23431" s="1">
        <v>4.985017</v>
      </c>
    </row>
    <row r="23432" spans="1:3" x14ac:dyDescent="0.35">
      <c r="A23432" s="2">
        <v>42018.3356712963</v>
      </c>
      <c r="B23432" s="1">
        <v>1.87846904058606E+18</v>
      </c>
      <c r="C23432" s="1">
        <v>11.381162</v>
      </c>
    </row>
    <row r="23433" spans="1:3" x14ac:dyDescent="0.35">
      <c r="A23433" s="2">
        <v>42018.336585648147</v>
      </c>
      <c r="B23433" s="1">
        <v>3.3980179026569999E+18</v>
      </c>
      <c r="C23433" s="1">
        <v>0</v>
      </c>
    </row>
    <row r="23434" spans="1:3" x14ac:dyDescent="0.35">
      <c r="A23434" s="2">
        <v>42018.337523148148</v>
      </c>
      <c r="B23434" s="1">
        <v>6.79260630337728E+18</v>
      </c>
      <c r="C23434" s="1">
        <v>5.2702299999999997</v>
      </c>
    </row>
    <row r="23435" spans="1:3" x14ac:dyDescent="0.35">
      <c r="A23435" s="2">
        <v>42018.337060185186</v>
      </c>
      <c r="B23435" s="1">
        <v>6.97246729882466E+18</v>
      </c>
      <c r="C23435" s="1">
        <v>5.0054930000000004</v>
      </c>
    </row>
    <row r="23436" spans="1:3" x14ac:dyDescent="0.35">
      <c r="A23436" s="2">
        <v>42018.337766203702</v>
      </c>
      <c r="B23436" s="1">
        <v>2.6922675621642501E+18</v>
      </c>
      <c r="C23436" s="1">
        <v>14.282684</v>
      </c>
    </row>
    <row r="23437" spans="1:3" x14ac:dyDescent="0.35">
      <c r="A23437" s="2">
        <v>42018.337592592594</v>
      </c>
      <c r="B23437" s="1">
        <v>7.4569287911031706E+17</v>
      </c>
      <c r="C23437" s="1">
        <v>12.153543000000001</v>
      </c>
    </row>
    <row r="23438" spans="1:3" x14ac:dyDescent="0.35">
      <c r="A23438" s="2">
        <v>42018.33829861111</v>
      </c>
      <c r="B23438" s="1">
        <v>5.1251637335747502E+18</v>
      </c>
      <c r="C23438" s="1">
        <v>0</v>
      </c>
    </row>
    <row r="23439" spans="1:3" x14ac:dyDescent="0.35">
      <c r="A23439" s="2">
        <v>42018.338136574072</v>
      </c>
      <c r="B23439" s="1">
        <v>5.7113109740642099E+18</v>
      </c>
      <c r="C23439" s="1">
        <v>7.3224359999999997</v>
      </c>
    </row>
    <row r="23440" spans="1:3" x14ac:dyDescent="0.35">
      <c r="A23440" s="2">
        <v>42018.338460648149</v>
      </c>
      <c r="B23440" s="1">
        <v>5.5228513293540403E+18</v>
      </c>
      <c r="C23440" s="1">
        <v>12.646984</v>
      </c>
    </row>
    <row r="23441" spans="1:3" x14ac:dyDescent="0.35">
      <c r="A23441" s="2">
        <v>42018.339189814818</v>
      </c>
      <c r="B23441" s="1">
        <v>6.1015067541526897E+18</v>
      </c>
      <c r="C23441" s="1">
        <v>8.1706109999999992</v>
      </c>
    </row>
    <row r="23442" spans="1:3" x14ac:dyDescent="0.35">
      <c r="A23442" s="2">
        <v>42018.339189814818</v>
      </c>
      <c r="B23442" s="1">
        <v>8.7363612130895299E+18</v>
      </c>
      <c r="C23442" s="1">
        <v>9.6676680000000008</v>
      </c>
    </row>
    <row r="23443" spans="1:3" x14ac:dyDescent="0.35">
      <c r="A23443" s="2">
        <v>42018.339224537034</v>
      </c>
      <c r="B23443" s="1">
        <v>1.6389368070613499E+18</v>
      </c>
      <c r="C23443" s="1">
        <v>0</v>
      </c>
    </row>
    <row r="23444" spans="1:3" x14ac:dyDescent="0.35">
      <c r="A23444" s="2">
        <v>42018.339363425926</v>
      </c>
      <c r="B23444" s="1">
        <v>3.07455567759678E+18</v>
      </c>
      <c r="C23444" s="1">
        <v>0</v>
      </c>
    </row>
    <row r="23445" spans="1:3" x14ac:dyDescent="0.35">
      <c r="A23445" s="2">
        <v>42018.339641203704</v>
      </c>
      <c r="B23445" s="1">
        <v>7.6089118852860703E+18</v>
      </c>
      <c r="C23445" s="1">
        <v>10.972950000000001</v>
      </c>
    </row>
    <row r="23446" spans="1:3" x14ac:dyDescent="0.35">
      <c r="A23446" s="2">
        <v>42018.339942129627</v>
      </c>
      <c r="B23446" s="1">
        <v>4.7681299952889805E+18</v>
      </c>
      <c r="C23446" s="1">
        <v>8.4405380000000001</v>
      </c>
    </row>
    <row r="23447" spans="1:3" x14ac:dyDescent="0.35">
      <c r="A23447" s="2">
        <v>42018.34002314815</v>
      </c>
      <c r="B23447" s="1">
        <v>6.8123799955709594E+17</v>
      </c>
      <c r="C23447" s="1">
        <v>0</v>
      </c>
    </row>
    <row r="23448" spans="1:3" x14ac:dyDescent="0.35">
      <c r="A23448" s="2">
        <v>42018.340173611112</v>
      </c>
      <c r="B23448" s="1">
        <v>7.6090083865295401E+18</v>
      </c>
      <c r="C23448" s="1">
        <v>7.5123920000000002</v>
      </c>
    </row>
    <row r="23449" spans="1:3" x14ac:dyDescent="0.35">
      <c r="A23449" s="2">
        <v>42018.340358796297</v>
      </c>
      <c r="B23449" s="1">
        <v>4.4364900172274299E+18</v>
      </c>
      <c r="C23449" s="1">
        <v>0</v>
      </c>
    </row>
    <row r="23450" spans="1:3" x14ac:dyDescent="0.35">
      <c r="A23450" s="2">
        <v>42018.340925925928</v>
      </c>
      <c r="B23450" s="1">
        <v>3.4355432017194803E+17</v>
      </c>
      <c r="C23450" s="1">
        <v>5.2145770000000002</v>
      </c>
    </row>
    <row r="23451" spans="1:3" x14ac:dyDescent="0.35">
      <c r="A23451" s="2">
        <v>42018.340775462966</v>
      </c>
      <c r="B23451" s="1">
        <v>1.94594975013517E+18</v>
      </c>
      <c r="C23451" s="1">
        <v>11.379656000000001</v>
      </c>
    </row>
    <row r="23452" spans="1:3" x14ac:dyDescent="0.35">
      <c r="A23452" s="2">
        <v>42018.340798611112</v>
      </c>
      <c r="B23452" s="1">
        <v>5.0661428344035205E+18</v>
      </c>
      <c r="C23452" s="1">
        <v>5.5529339999999996</v>
      </c>
    </row>
    <row r="23453" spans="1:3" x14ac:dyDescent="0.35">
      <c r="A23453" s="2">
        <v>42018.341354166667</v>
      </c>
      <c r="B23453" s="1">
        <v>6.7440132377948795E+18</v>
      </c>
      <c r="C23453" s="1">
        <v>8.1167820000000006</v>
      </c>
    </row>
    <row r="23454" spans="1:3" x14ac:dyDescent="0.35">
      <c r="A23454" s="2">
        <v>42018.341782407406</v>
      </c>
      <c r="B23454" s="1">
        <v>8.3760317168656097E+18</v>
      </c>
      <c r="C23454" s="1">
        <v>0</v>
      </c>
    </row>
    <row r="23455" spans="1:3" x14ac:dyDescent="0.35">
      <c r="A23455" s="2">
        <v>42018.342129629629</v>
      </c>
      <c r="B23455" s="1">
        <v>3.7011597152311398E+18</v>
      </c>
      <c r="C23455" s="1">
        <v>12.192949</v>
      </c>
    </row>
    <row r="23456" spans="1:3" x14ac:dyDescent="0.35">
      <c r="A23456" s="2">
        <v>42018.342499999999</v>
      </c>
      <c r="B23456" s="1">
        <v>6.5926752433413104E+16</v>
      </c>
      <c r="C23456" s="1">
        <v>0</v>
      </c>
    </row>
    <row r="23457" spans="1:3" x14ac:dyDescent="0.35">
      <c r="A23457" s="2">
        <v>42018.343958333331</v>
      </c>
      <c r="B23457" s="1">
        <v>1.04346765355253E+18</v>
      </c>
      <c r="C23457" s="1">
        <v>0</v>
      </c>
    </row>
    <row r="23458" spans="1:3" x14ac:dyDescent="0.35">
      <c r="A23458" s="2">
        <v>42018.343831018516</v>
      </c>
      <c r="B23458" s="1">
        <v>3.10411028664254E+18</v>
      </c>
      <c r="C23458" s="1">
        <v>6.7312070000000004</v>
      </c>
    </row>
    <row r="23459" spans="1:3" x14ac:dyDescent="0.35">
      <c r="A23459" s="2">
        <v>42018.3440162037</v>
      </c>
      <c r="B23459" s="1">
        <v>4.9280365638669701E+18</v>
      </c>
      <c r="C23459" s="1">
        <v>0</v>
      </c>
    </row>
    <row r="23460" spans="1:3" x14ac:dyDescent="0.35">
      <c r="A23460" s="2">
        <v>42018.344039351854</v>
      </c>
      <c r="B23460" s="1">
        <v>3.88677611069869E+18</v>
      </c>
      <c r="C23460" s="1">
        <v>0</v>
      </c>
    </row>
    <row r="23461" spans="1:3" x14ac:dyDescent="0.35">
      <c r="A23461" s="2">
        <v>42018.345439814817</v>
      </c>
      <c r="B23461" s="1">
        <v>6.8284130882816502E+18</v>
      </c>
      <c r="C23461" s="1">
        <v>12.031628</v>
      </c>
    </row>
    <row r="23462" spans="1:3" x14ac:dyDescent="0.35">
      <c r="A23462" s="2">
        <v>42018.345532407409</v>
      </c>
      <c r="B23462" s="1">
        <v>4.8835222223690004E+18</v>
      </c>
      <c r="C23462" s="1">
        <v>0</v>
      </c>
    </row>
    <row r="23463" spans="1:3" x14ac:dyDescent="0.35">
      <c r="A23463" s="2">
        <v>42018.346342592595</v>
      </c>
      <c r="B23463" s="1">
        <v>2.5764905993738598E+18</v>
      </c>
      <c r="C23463" s="1">
        <v>5.0830320000000002</v>
      </c>
    </row>
    <row r="23464" spans="1:3" x14ac:dyDescent="0.35">
      <c r="A23464" s="2">
        <v>42018.346319444441</v>
      </c>
      <c r="B23464" s="1">
        <v>6.4205376597618803E+17</v>
      </c>
      <c r="C23464" s="1">
        <v>0</v>
      </c>
    </row>
    <row r="23465" spans="1:3" x14ac:dyDescent="0.35">
      <c r="A23465" s="2">
        <v>42018.346319444441</v>
      </c>
      <c r="B23465" s="1">
        <v>7.0464947722855997E+18</v>
      </c>
      <c r="C23465" s="1">
        <v>10.841386999999999</v>
      </c>
    </row>
    <row r="23466" spans="1:3" x14ac:dyDescent="0.35">
      <c r="A23466" s="2">
        <v>42018.346701388888</v>
      </c>
      <c r="B23466" s="1">
        <v>4.5994248071209098E+18</v>
      </c>
      <c r="C23466" s="1">
        <v>9.7382460000000002</v>
      </c>
    </row>
    <row r="23467" spans="1:3" x14ac:dyDescent="0.35">
      <c r="A23467" s="2">
        <v>42018.347013888888</v>
      </c>
      <c r="B23467" s="1">
        <v>1.8842174677297402E+17</v>
      </c>
      <c r="C23467" s="1">
        <v>0</v>
      </c>
    </row>
    <row r="23468" spans="1:3" x14ac:dyDescent="0.35">
      <c r="A23468" s="2">
        <v>42018.347592592596</v>
      </c>
      <c r="B23468" s="1">
        <v>1.65523856070429E+18</v>
      </c>
      <c r="C23468" s="1">
        <v>0</v>
      </c>
    </row>
    <row r="23469" spans="1:3" x14ac:dyDescent="0.35">
      <c r="A23469" s="2">
        <v>42018.347928240742</v>
      </c>
      <c r="B23469" s="1">
        <v>8.2722326295122698E+18</v>
      </c>
      <c r="C23469" s="1">
        <v>0</v>
      </c>
    </row>
    <row r="23470" spans="1:3" x14ac:dyDescent="0.35">
      <c r="A23470" s="2">
        <v>42018.34784722222</v>
      </c>
      <c r="B23470" s="1">
        <v>7.58082122556894E+18</v>
      </c>
      <c r="C23470" s="1">
        <v>12.790952000000001</v>
      </c>
    </row>
    <row r="23471" spans="1:3" x14ac:dyDescent="0.35">
      <c r="A23471" s="2">
        <v>42018.348078703704</v>
      </c>
      <c r="B23471" s="1">
        <v>1.4258024985591601E+18</v>
      </c>
      <c r="C23471" s="1">
        <v>0</v>
      </c>
    </row>
    <row r="23472" spans="1:3" x14ac:dyDescent="0.35">
      <c r="A23472" s="2">
        <v>42018.348402777781</v>
      </c>
      <c r="B23472" s="1">
        <v>4.0321341458744698E+17</v>
      </c>
      <c r="C23472" s="1">
        <v>9.9688320000000008</v>
      </c>
    </row>
    <row r="23473" spans="1:3" x14ac:dyDescent="0.35">
      <c r="A23473" s="2">
        <v>42018.349247685182</v>
      </c>
      <c r="B23473" s="1">
        <v>2.9675315769345203E+17</v>
      </c>
      <c r="C23473" s="1">
        <v>0</v>
      </c>
    </row>
    <row r="23474" spans="1:3" x14ac:dyDescent="0.35">
      <c r="A23474" s="2">
        <v>42018.349432870367</v>
      </c>
      <c r="B23474" s="1">
        <v>7.6126519392055204E+18</v>
      </c>
      <c r="C23474" s="1">
        <v>0</v>
      </c>
    </row>
    <row r="23475" spans="1:3" x14ac:dyDescent="0.35">
      <c r="A23475" s="2">
        <v>42018.350648148145</v>
      </c>
      <c r="B23475" s="1">
        <v>6.7416791885897298E+18</v>
      </c>
      <c r="C23475" s="1">
        <v>4.9942859999999998</v>
      </c>
    </row>
    <row r="23476" spans="1:3" x14ac:dyDescent="0.35">
      <c r="A23476" s="2">
        <v>42018.350405092591</v>
      </c>
      <c r="B23476" s="1">
        <v>5.5978404655666298E+17</v>
      </c>
      <c r="C23476" s="1">
        <v>0</v>
      </c>
    </row>
    <row r="23477" spans="1:3" x14ac:dyDescent="0.35">
      <c r="A23477" s="2">
        <v>42018.350578703707</v>
      </c>
      <c r="B23477" s="1">
        <v>4.9717839571666002E+18</v>
      </c>
      <c r="C23477" s="1">
        <v>0</v>
      </c>
    </row>
    <row r="23478" spans="1:3" x14ac:dyDescent="0.35">
      <c r="A23478" s="2">
        <v>42018.350937499999</v>
      </c>
      <c r="B23478" s="1">
        <v>5.2041621732023398E+18</v>
      </c>
      <c r="C23478" s="1">
        <v>0</v>
      </c>
    </row>
    <row r="23479" spans="1:3" x14ac:dyDescent="0.35">
      <c r="A23479" s="2">
        <v>42018.352500000001</v>
      </c>
      <c r="B23479" s="1">
        <v>8.9022586810511196E+18</v>
      </c>
      <c r="C23479" s="1">
        <v>0</v>
      </c>
    </row>
    <row r="23480" spans="1:3" x14ac:dyDescent="0.35">
      <c r="A23480" s="2">
        <v>42018.352673611109</v>
      </c>
      <c r="B23480" s="1">
        <v>2.8973985803881298E+18</v>
      </c>
      <c r="C23480" s="1">
        <v>9.9621089999999999</v>
      </c>
    </row>
    <row r="23481" spans="1:3" x14ac:dyDescent="0.35">
      <c r="A23481" s="2">
        <v>42018.352708333332</v>
      </c>
      <c r="B23481" s="1">
        <v>3.2139959253752899E+18</v>
      </c>
      <c r="C23481" s="1">
        <v>12.221520999999999</v>
      </c>
    </row>
    <row r="23482" spans="1:3" x14ac:dyDescent="0.35">
      <c r="A23482" s="2">
        <v>42018.35328703704</v>
      </c>
      <c r="B23482" s="1">
        <v>1.6608167332676101E+18</v>
      </c>
      <c r="C23482" s="1">
        <v>6.8308689999999999</v>
      </c>
    </row>
    <row r="23483" spans="1:3" x14ac:dyDescent="0.35">
      <c r="A23483" s="2">
        <v>42018.35434027778</v>
      </c>
      <c r="B23483" s="1">
        <v>3.5147822915696102E+18</v>
      </c>
      <c r="C23483" s="1">
        <v>6.338991</v>
      </c>
    </row>
    <row r="23484" spans="1:3" x14ac:dyDescent="0.35">
      <c r="A23484" s="2">
        <v>42018.355370370373</v>
      </c>
      <c r="B23484" s="1">
        <v>6.2205406179259802E+17</v>
      </c>
      <c r="C23484" s="1">
        <v>6.5834910000000004</v>
      </c>
    </row>
    <row r="23485" spans="1:3" x14ac:dyDescent="0.35">
      <c r="A23485" s="2">
        <v>42018.356041666666</v>
      </c>
      <c r="B23485" s="1">
        <v>8.5718061005698898E+18</v>
      </c>
      <c r="C23485" s="1">
        <v>13.048052</v>
      </c>
    </row>
    <row r="23486" spans="1:3" x14ac:dyDescent="0.35">
      <c r="A23486" s="2">
        <v>42018.356053240743</v>
      </c>
      <c r="B23486" s="1">
        <v>5.4290458031077704E+18</v>
      </c>
      <c r="C23486" s="1">
        <v>12.760994999999999</v>
      </c>
    </row>
    <row r="23487" spans="1:3" x14ac:dyDescent="0.35">
      <c r="A23487" s="2">
        <v>42018.357106481482</v>
      </c>
      <c r="B23487" s="1">
        <v>5.0771906660141404E+18</v>
      </c>
      <c r="C23487" s="1">
        <v>0</v>
      </c>
    </row>
    <row r="23488" spans="1:3" x14ac:dyDescent="0.35">
      <c r="A23488" s="2">
        <v>42018.357048611113</v>
      </c>
      <c r="B23488" s="1">
        <v>7.8733239296014602E+18</v>
      </c>
      <c r="C23488" s="1">
        <v>8.3156960000000009</v>
      </c>
    </row>
    <row r="23489" spans="1:3" x14ac:dyDescent="0.35">
      <c r="A23489" s="2">
        <v>42018.359189814815</v>
      </c>
      <c r="B23489" s="1">
        <v>2.3083332614527201E+18</v>
      </c>
      <c r="C23489" s="1">
        <v>0</v>
      </c>
    </row>
    <row r="23490" spans="1:3" x14ac:dyDescent="0.35">
      <c r="A23490" s="2">
        <v>42018.359039351853</v>
      </c>
      <c r="B23490" s="1">
        <v>4.69084103985792E+18</v>
      </c>
      <c r="C23490" s="1">
        <v>11.679885000000001</v>
      </c>
    </row>
    <row r="23491" spans="1:3" x14ac:dyDescent="0.35">
      <c r="A23491" s="2">
        <v>42018.359560185185</v>
      </c>
      <c r="B23491" s="1">
        <v>5.9612930179023002E+18</v>
      </c>
      <c r="C23491" s="1">
        <v>0</v>
      </c>
    </row>
    <row r="23492" spans="1:3" x14ac:dyDescent="0.35">
      <c r="A23492" s="2">
        <v>42018.360127314816</v>
      </c>
      <c r="B23492" s="1">
        <v>2.21806387564609E+18</v>
      </c>
      <c r="C23492" s="1">
        <v>13.659083000000001</v>
      </c>
    </row>
    <row r="23493" spans="1:3" x14ac:dyDescent="0.35">
      <c r="A23493" s="2">
        <v>42018.360601851855</v>
      </c>
      <c r="B23493" s="1">
        <v>5.4695431450979697E+18</v>
      </c>
      <c r="C23493" s="1">
        <v>0</v>
      </c>
    </row>
    <row r="23494" spans="1:3" x14ac:dyDescent="0.35">
      <c r="A23494" s="2">
        <v>42018.360972222225</v>
      </c>
      <c r="B23494" s="1">
        <v>7.3607070241488804E+18</v>
      </c>
      <c r="C23494" s="1">
        <v>0</v>
      </c>
    </row>
    <row r="23495" spans="1:3" x14ac:dyDescent="0.35">
      <c r="A23495" s="2">
        <v>42018.361446759256</v>
      </c>
      <c r="B23495" s="1">
        <v>5.8240065612568801E+18</v>
      </c>
      <c r="C23495" s="1">
        <v>13.179244000000001</v>
      </c>
    </row>
    <row r="23496" spans="1:3" x14ac:dyDescent="0.35">
      <c r="A23496" s="2">
        <v>42018.361898148149</v>
      </c>
      <c r="B23496" s="1">
        <v>5.4878102338038303E+18</v>
      </c>
      <c r="C23496" s="1">
        <v>0</v>
      </c>
    </row>
    <row r="23497" spans="1:3" x14ac:dyDescent="0.35">
      <c r="A23497" s="2">
        <v>42018.362187500003</v>
      </c>
      <c r="B23497" s="1">
        <v>6.0833104166831299E+18</v>
      </c>
      <c r="C23497" s="1">
        <v>12.606272000000001</v>
      </c>
    </row>
    <row r="23498" spans="1:3" x14ac:dyDescent="0.35">
      <c r="A23498" s="2">
        <v>42018.361967592595</v>
      </c>
      <c r="B23498" s="1">
        <v>8.9481691780929198E+18</v>
      </c>
      <c r="C23498" s="1">
        <v>14.520765000000001</v>
      </c>
    </row>
    <row r="23499" spans="1:3" x14ac:dyDescent="0.35">
      <c r="A23499" s="2">
        <v>42018.362743055557</v>
      </c>
      <c r="B23499" s="1">
        <v>7.46549321150814E+18</v>
      </c>
      <c r="C23499" s="1">
        <v>0</v>
      </c>
    </row>
    <row r="23500" spans="1:3" x14ac:dyDescent="0.35">
      <c r="A23500" s="2">
        <v>42018.362870370373</v>
      </c>
      <c r="B23500" s="1">
        <v>5.9611123580734597E+18</v>
      </c>
      <c r="C23500" s="1">
        <v>5.1878549999999999</v>
      </c>
    </row>
    <row r="23501" spans="1:3" x14ac:dyDescent="0.35">
      <c r="A23501" s="2">
        <v>42018.363078703704</v>
      </c>
      <c r="B23501" s="1">
        <v>1.6795358196828401E+18</v>
      </c>
      <c r="C23501" s="1">
        <v>10.821935</v>
      </c>
    </row>
    <row r="23502" spans="1:3" x14ac:dyDescent="0.35">
      <c r="A23502" s="2">
        <v>42018.363240740742</v>
      </c>
      <c r="B23502" s="1">
        <v>7.7871094356326195E+18</v>
      </c>
      <c r="C23502" s="1">
        <v>11.53013</v>
      </c>
    </row>
    <row r="23503" spans="1:3" x14ac:dyDescent="0.35">
      <c r="A23503" s="2">
        <v>42018.363240740742</v>
      </c>
      <c r="B23503" s="1">
        <v>5.0751425442469704E+18</v>
      </c>
      <c r="C23503" s="1">
        <v>5.2676569999999998</v>
      </c>
    </row>
    <row r="23504" spans="1:3" x14ac:dyDescent="0.35">
      <c r="A23504" s="2">
        <v>42018.363229166665</v>
      </c>
      <c r="B23504" s="1">
        <v>3.4877735163911101E+18</v>
      </c>
      <c r="C23504" s="1">
        <v>5.3433909999999996</v>
      </c>
    </row>
    <row r="23505" spans="1:3" x14ac:dyDescent="0.35">
      <c r="A23505" s="2">
        <v>42018.363541666666</v>
      </c>
      <c r="B23505" s="1">
        <v>3.0396663083409603E+18</v>
      </c>
      <c r="C23505" s="1">
        <v>6.3986900000000002</v>
      </c>
    </row>
    <row r="23506" spans="1:3" x14ac:dyDescent="0.35">
      <c r="A23506" s="2">
        <v>42018.363379629627</v>
      </c>
      <c r="B23506" s="1">
        <v>6.9407842554498703E+18</v>
      </c>
      <c r="C23506" s="1">
        <v>0</v>
      </c>
    </row>
    <row r="23507" spans="1:3" x14ac:dyDescent="0.35">
      <c r="A23507" s="2">
        <v>42018.363599537035</v>
      </c>
      <c r="B23507" s="1">
        <v>4.6835782287489004E+18</v>
      </c>
      <c r="C23507" s="1">
        <v>11.160847</v>
      </c>
    </row>
    <row r="23508" spans="1:3" x14ac:dyDescent="0.35">
      <c r="A23508" s="2">
        <v>42018.363541666666</v>
      </c>
      <c r="B23508" s="1">
        <v>4.00146559468691E+18</v>
      </c>
      <c r="C23508" s="1">
        <v>0</v>
      </c>
    </row>
    <row r="23509" spans="1:3" x14ac:dyDescent="0.35">
      <c r="A23509" s="2">
        <v>42018.364872685182</v>
      </c>
      <c r="B23509" s="1">
        <v>5.9150950800271503E+18</v>
      </c>
      <c r="C23509" s="1">
        <v>13.182969</v>
      </c>
    </row>
    <row r="23510" spans="1:3" x14ac:dyDescent="0.35">
      <c r="A23510" s="2">
        <v>42018.364293981482</v>
      </c>
      <c r="B23510" s="1">
        <v>5.6832865148924201E+18</v>
      </c>
      <c r="C23510" s="1">
        <v>0</v>
      </c>
    </row>
    <row r="23511" spans="1:3" x14ac:dyDescent="0.35">
      <c r="A23511" s="2">
        <v>42018.365659722222</v>
      </c>
      <c r="B23511" s="1">
        <v>2.3327738040656799E+18</v>
      </c>
      <c r="C23511" s="1">
        <v>0</v>
      </c>
    </row>
    <row r="23512" spans="1:3" x14ac:dyDescent="0.35">
      <c r="A23512" s="2">
        <v>42018.365428240744</v>
      </c>
      <c r="B23512" s="1">
        <v>7.5850472102066002E+18</v>
      </c>
      <c r="C23512" s="1">
        <v>4.918488</v>
      </c>
    </row>
    <row r="23513" spans="1:3" x14ac:dyDescent="0.35">
      <c r="A23513" s="2">
        <v>42018.365451388891</v>
      </c>
      <c r="B23513" s="1">
        <v>3.13088912544147E+18</v>
      </c>
      <c r="C23513" s="1">
        <v>7.8943500000000002</v>
      </c>
    </row>
    <row r="23514" spans="1:3" x14ac:dyDescent="0.35">
      <c r="A23514" s="2">
        <v>42018.36577546296</v>
      </c>
      <c r="B23514" s="1">
        <v>8.8575976107016397E+18</v>
      </c>
      <c r="C23514" s="1">
        <v>0</v>
      </c>
    </row>
    <row r="23515" spans="1:3" x14ac:dyDescent="0.35">
      <c r="A23515" s="2">
        <v>42018.367048611108</v>
      </c>
      <c r="B23515" s="1">
        <v>5.39746549255091E+18</v>
      </c>
      <c r="C23515" s="1">
        <v>8.8140300000000007</v>
      </c>
    </row>
    <row r="23516" spans="1:3" x14ac:dyDescent="0.35">
      <c r="A23516" s="2">
        <v>42018.367581018516</v>
      </c>
      <c r="B23516" s="1">
        <v>9.0512734408512604E+18</v>
      </c>
      <c r="C23516" s="1">
        <v>0</v>
      </c>
    </row>
    <row r="23517" spans="1:3" x14ac:dyDescent="0.35">
      <c r="A23517" s="2">
        <v>42018.368391203701</v>
      </c>
      <c r="B23517" s="1">
        <v>1.9319435398765399E+18</v>
      </c>
      <c r="C23517" s="1">
        <v>10.864131</v>
      </c>
    </row>
    <row r="23518" spans="1:3" x14ac:dyDescent="0.35">
      <c r="A23518" s="2">
        <v>42018.369525462964</v>
      </c>
      <c r="B23518" s="1">
        <v>7.9733079244337295E+18</v>
      </c>
      <c r="C23518" s="1">
        <v>5.2612550000000002</v>
      </c>
    </row>
    <row r="23519" spans="1:3" x14ac:dyDescent="0.35">
      <c r="A23519" s="2">
        <v>42018.370127314818</v>
      </c>
      <c r="B23519" s="1">
        <v>3.2928303827947402E+18</v>
      </c>
      <c r="C23519" s="1">
        <v>0</v>
      </c>
    </row>
    <row r="23520" spans="1:3" x14ac:dyDescent="0.35">
      <c r="A23520" s="2">
        <v>42018.371481481481</v>
      </c>
      <c r="B23520" s="1">
        <v>2.44103255872911E+18</v>
      </c>
      <c r="C23520" s="1">
        <v>9.8535730000000008</v>
      </c>
    </row>
    <row r="23521" spans="1:3" x14ac:dyDescent="0.35">
      <c r="A23521" s="2">
        <v>42018.371944444443</v>
      </c>
      <c r="B23521" s="1">
        <v>3.76399314285154E+18</v>
      </c>
      <c r="C23521" s="1">
        <v>9.6318040000000007</v>
      </c>
    </row>
    <row r="23522" spans="1:3" x14ac:dyDescent="0.35">
      <c r="A23522" s="2">
        <v>42018.372465277775</v>
      </c>
      <c r="B23522" s="1">
        <v>6.3187329216550001E+18</v>
      </c>
      <c r="C23522" s="1">
        <v>0</v>
      </c>
    </row>
    <row r="23523" spans="1:3" x14ac:dyDescent="0.35">
      <c r="A23523" s="2">
        <v>42018.372083333335</v>
      </c>
      <c r="B23523" s="1">
        <v>8.0205325393335204E+18</v>
      </c>
      <c r="C23523" s="1">
        <v>0</v>
      </c>
    </row>
    <row r="23524" spans="1:3" x14ac:dyDescent="0.35">
      <c r="A23524" s="2">
        <v>42018.372118055559</v>
      </c>
      <c r="B23524" s="1">
        <v>3.1833819991693102E+18</v>
      </c>
      <c r="C23524" s="1">
        <v>13.874204000000001</v>
      </c>
    </row>
    <row r="23525" spans="1:3" x14ac:dyDescent="0.35">
      <c r="A23525" s="2">
        <v>42018.372870370367</v>
      </c>
      <c r="B23525" s="1">
        <v>8.0834708947003003E+18</v>
      </c>
      <c r="C23525" s="1">
        <v>8.8683259999999997</v>
      </c>
    </row>
    <row r="23526" spans="1:3" x14ac:dyDescent="0.35">
      <c r="A23526" s="2">
        <v>42018.373807870368</v>
      </c>
      <c r="B23526" s="1">
        <v>6.6558778602054697E+18</v>
      </c>
      <c r="C23526" s="1">
        <v>0</v>
      </c>
    </row>
    <row r="23527" spans="1:3" x14ac:dyDescent="0.35">
      <c r="A23527" s="2">
        <v>42018.374398148146</v>
      </c>
      <c r="B23527" s="1">
        <v>4.16933566862974E+18</v>
      </c>
      <c r="C23527" s="1">
        <v>11.179072</v>
      </c>
    </row>
    <row r="23528" spans="1:3" x14ac:dyDescent="0.35">
      <c r="A23528" s="2">
        <v>42018.374050925922</v>
      </c>
      <c r="B23528" s="1">
        <v>5.5203513927912397E+18</v>
      </c>
      <c r="C23528" s="1">
        <v>8.2562099999999994</v>
      </c>
    </row>
    <row r="23529" spans="1:3" x14ac:dyDescent="0.35">
      <c r="A23529" s="2">
        <v>42018.374907407408</v>
      </c>
      <c r="B23529" s="1">
        <v>7.65049043205299E+18</v>
      </c>
      <c r="C23529" s="1">
        <v>9.4214169999999999</v>
      </c>
    </row>
    <row r="23530" spans="1:3" x14ac:dyDescent="0.35">
      <c r="A23530" s="2">
        <v>42018.375196759262</v>
      </c>
      <c r="B23530" s="1">
        <v>3.72809273403919E+18</v>
      </c>
      <c r="C23530" s="1">
        <v>0</v>
      </c>
    </row>
    <row r="23531" spans="1:3" x14ac:dyDescent="0.35">
      <c r="A23531" s="2">
        <v>42018.375520833331</v>
      </c>
      <c r="B23531" s="1">
        <v>9.0405310236283699E+18</v>
      </c>
      <c r="C23531" s="1">
        <v>12.474019</v>
      </c>
    </row>
    <row r="23532" spans="1:3" x14ac:dyDescent="0.35">
      <c r="A23532" s="2">
        <v>42018.375636574077</v>
      </c>
      <c r="B23532" s="1">
        <v>3.7643549813728302E+18</v>
      </c>
      <c r="C23532" s="1">
        <v>0</v>
      </c>
    </row>
    <row r="23533" spans="1:3" x14ac:dyDescent="0.35">
      <c r="A23533" s="2">
        <v>42018.376979166664</v>
      </c>
      <c r="B23533" s="1">
        <v>6.1251363719556301E+18</v>
      </c>
      <c r="C23533" s="1">
        <v>0</v>
      </c>
    </row>
    <row r="23534" spans="1:3" x14ac:dyDescent="0.35">
      <c r="A23534" s="2">
        <v>42018.376967592594</v>
      </c>
      <c r="B23534" s="1">
        <v>2.9344482715842202E+18</v>
      </c>
      <c r="C23534" s="1">
        <v>0</v>
      </c>
    </row>
    <row r="23535" spans="1:3" x14ac:dyDescent="0.35">
      <c r="A23535" s="2">
        <v>42018.377824074072</v>
      </c>
      <c r="B23535" s="1">
        <v>4.7735152780059597E+18</v>
      </c>
      <c r="C23535" s="1">
        <v>0</v>
      </c>
    </row>
    <row r="23536" spans="1:3" x14ac:dyDescent="0.35">
      <c r="A23536" s="2">
        <v>42018.378668981481</v>
      </c>
      <c r="B23536" s="1">
        <v>2.5035724019419802E+17</v>
      </c>
      <c r="C23536" s="1">
        <v>4.8766290000000003</v>
      </c>
    </row>
    <row r="23537" spans="1:3" x14ac:dyDescent="0.35">
      <c r="A23537" s="2">
        <v>42018.378483796296</v>
      </c>
      <c r="B23537" s="1">
        <v>1.7075554329557601E+18</v>
      </c>
      <c r="C23537" s="1">
        <v>0</v>
      </c>
    </row>
    <row r="23538" spans="1:3" x14ac:dyDescent="0.35">
      <c r="A23538" s="2">
        <v>42018.378206018519</v>
      </c>
      <c r="B23538" s="1">
        <v>5.0151352044002396E+18</v>
      </c>
      <c r="C23538" s="1">
        <v>10.109769</v>
      </c>
    </row>
    <row r="23539" spans="1:3" x14ac:dyDescent="0.35">
      <c r="A23539" s="2">
        <v>42018.378472222219</v>
      </c>
      <c r="B23539" s="1">
        <v>8.0455685244407603E+18</v>
      </c>
      <c r="C23539" s="1">
        <v>12.93896</v>
      </c>
    </row>
    <row r="23540" spans="1:3" x14ac:dyDescent="0.35">
      <c r="A23540" s="2">
        <v>42018.379062499997</v>
      </c>
      <c r="B23540" s="1">
        <v>1.41800225099907E+18</v>
      </c>
      <c r="C23540" s="1">
        <v>0</v>
      </c>
    </row>
    <row r="23541" spans="1:3" x14ac:dyDescent="0.35">
      <c r="A23541" s="2">
        <v>42018.380185185182</v>
      </c>
      <c r="B23541" s="1">
        <v>8.5534127942889902E+18</v>
      </c>
      <c r="C23541" s="1">
        <v>0</v>
      </c>
    </row>
    <row r="23542" spans="1:3" x14ac:dyDescent="0.35">
      <c r="A23542" s="2">
        <v>42018.380115740743</v>
      </c>
      <c r="B23542" s="1">
        <v>6.8935183592823798E+18</v>
      </c>
      <c r="C23542" s="1">
        <v>0</v>
      </c>
    </row>
    <row r="23543" spans="1:3" x14ac:dyDescent="0.35">
      <c r="A23543" s="2">
        <v>42018.380567129629</v>
      </c>
      <c r="B23543" s="1">
        <v>2.8610674632940401E+18</v>
      </c>
      <c r="C23543" s="1">
        <v>9.3740550000000002</v>
      </c>
    </row>
    <row r="23544" spans="1:3" x14ac:dyDescent="0.35">
      <c r="A23544" s="2">
        <v>42018.380995370368</v>
      </c>
      <c r="B23544" s="1">
        <v>4.3441448627663401E+18</v>
      </c>
      <c r="C23544" s="1">
        <v>7.4179449999999996</v>
      </c>
    </row>
    <row r="23545" spans="1:3" x14ac:dyDescent="0.35">
      <c r="A23545" s="2">
        <v>42018.381736111114</v>
      </c>
      <c r="B23545" s="1">
        <v>7.6287568338078996E+18</v>
      </c>
      <c r="C23545" s="1">
        <v>0</v>
      </c>
    </row>
    <row r="23546" spans="1:3" x14ac:dyDescent="0.35">
      <c r="A23546" s="2">
        <v>42018.381863425922</v>
      </c>
      <c r="B23546" s="1">
        <v>4.7577137069156301E+18</v>
      </c>
      <c r="C23546" s="1">
        <v>0</v>
      </c>
    </row>
    <row r="23547" spans="1:3" x14ac:dyDescent="0.35">
      <c r="A23547" s="2">
        <v>42018.383611111109</v>
      </c>
      <c r="B23547" s="1">
        <v>4.7267249974022799E+18</v>
      </c>
      <c r="C23547" s="1">
        <v>0</v>
      </c>
    </row>
    <row r="23548" spans="1:3" x14ac:dyDescent="0.35">
      <c r="A23548" s="2">
        <v>42018.385347222225</v>
      </c>
      <c r="B23548" s="1">
        <v>5.6358026113135104E+18</v>
      </c>
      <c r="C23548" s="1">
        <v>13.500968</v>
      </c>
    </row>
    <row r="23549" spans="1:3" x14ac:dyDescent="0.35">
      <c r="A23549" s="2">
        <v>42018.385393518518</v>
      </c>
      <c r="B23549" s="1">
        <v>7.9000751084128297E+18</v>
      </c>
      <c r="C23549" s="1">
        <v>0</v>
      </c>
    </row>
    <row r="23550" spans="1:3" x14ac:dyDescent="0.35">
      <c r="A23550" s="2">
        <v>42018.385972222219</v>
      </c>
      <c r="B23550" s="1">
        <v>7.67232592415343E+18</v>
      </c>
      <c r="C23550" s="1">
        <v>9.7998049999999992</v>
      </c>
    </row>
    <row r="23551" spans="1:3" x14ac:dyDescent="0.35">
      <c r="A23551" s="2">
        <v>42018.386435185188</v>
      </c>
      <c r="B23551" s="1">
        <v>3.1715611228168899E+18</v>
      </c>
      <c r="C23551" s="1">
        <v>7.1435389999999996</v>
      </c>
    </row>
    <row r="23552" spans="1:3" x14ac:dyDescent="0.35">
      <c r="A23552" s="2">
        <v>42018.386423611111</v>
      </c>
      <c r="B23552" s="1">
        <v>8.6779192400214804E+18</v>
      </c>
      <c r="C23552" s="1">
        <v>11.951039</v>
      </c>
    </row>
    <row r="23553" spans="1:3" x14ac:dyDescent="0.35">
      <c r="A23553" s="2">
        <v>42018.386770833335</v>
      </c>
      <c r="B23553" s="1">
        <v>7.7295941484845005E+18</v>
      </c>
      <c r="C23553" s="1">
        <v>0</v>
      </c>
    </row>
    <row r="23554" spans="1:3" x14ac:dyDescent="0.35">
      <c r="A23554" s="2">
        <v>42018.386770833335</v>
      </c>
      <c r="B23554" s="1">
        <v>2.3302617711517E+18</v>
      </c>
      <c r="C23554" s="1">
        <v>0</v>
      </c>
    </row>
    <row r="23555" spans="1:3" x14ac:dyDescent="0.35">
      <c r="A23555" s="2">
        <v>42018.386689814812</v>
      </c>
      <c r="B23555" s="1">
        <v>6.9896185653742397E+18</v>
      </c>
      <c r="C23555" s="1">
        <v>5.9096719999999996</v>
      </c>
    </row>
    <row r="23556" spans="1:3" x14ac:dyDescent="0.35">
      <c r="A23556" s="2">
        <v>42018.387152777781</v>
      </c>
      <c r="B23556" s="1">
        <v>3.5311276606431601E+18</v>
      </c>
      <c r="C23556" s="1">
        <v>6.6073820000000003</v>
      </c>
    </row>
    <row r="23557" spans="1:3" x14ac:dyDescent="0.35">
      <c r="A23557" s="2">
        <v>42018.387152777781</v>
      </c>
      <c r="B23557" s="1">
        <v>6.2231307030860401E+18</v>
      </c>
      <c r="C23557" s="1">
        <v>14.088763999999999</v>
      </c>
    </row>
    <row r="23558" spans="1:3" x14ac:dyDescent="0.35">
      <c r="A23558" s="2">
        <v>42018.387384259258</v>
      </c>
      <c r="B23558" s="1">
        <v>8.14323588617395E+18</v>
      </c>
      <c r="C23558" s="1">
        <v>0</v>
      </c>
    </row>
    <row r="23559" spans="1:3" x14ac:dyDescent="0.35">
      <c r="A23559" s="2">
        <v>42018.387719907405</v>
      </c>
      <c r="B23559" s="1">
        <v>8.5144773951989197E+18</v>
      </c>
      <c r="C23559" s="1">
        <v>0</v>
      </c>
    </row>
    <row r="23560" spans="1:3" x14ac:dyDescent="0.35">
      <c r="A23560" s="2">
        <v>42018.38821759259</v>
      </c>
      <c r="B23560" s="1">
        <v>2.9295677229461601E+18</v>
      </c>
      <c r="C23560" s="1">
        <v>6.7468859999999999</v>
      </c>
    </row>
    <row r="23561" spans="1:3" x14ac:dyDescent="0.35">
      <c r="A23561" s="2">
        <v>42018.388599537036</v>
      </c>
      <c r="B23561" s="1">
        <v>3.5084673928327798E+18</v>
      </c>
      <c r="C23561" s="1">
        <v>11.921512999999999</v>
      </c>
    </row>
    <row r="23562" spans="1:3" x14ac:dyDescent="0.35">
      <c r="A23562" s="2">
        <v>42018.388877314814</v>
      </c>
      <c r="B23562" s="1">
        <v>8.4652767286721905E+18</v>
      </c>
      <c r="C23562" s="1">
        <v>0</v>
      </c>
    </row>
    <row r="23563" spans="1:3" x14ac:dyDescent="0.35">
      <c r="A23563" s="2">
        <v>42018.389224537037</v>
      </c>
      <c r="B23563" s="1">
        <v>5.8646049235765596E+18</v>
      </c>
      <c r="C23563" s="1">
        <v>13.282488000000001</v>
      </c>
    </row>
    <row r="23564" spans="1:3" x14ac:dyDescent="0.35">
      <c r="A23564" s="2">
        <v>42018.389444444445</v>
      </c>
      <c r="B23564" s="1">
        <v>6.3929351030496604E+18</v>
      </c>
      <c r="C23564" s="1">
        <v>6.3576449999999998</v>
      </c>
    </row>
    <row r="23565" spans="1:3" x14ac:dyDescent="0.35">
      <c r="A23565" s="2">
        <v>42018.389502314814</v>
      </c>
      <c r="B23565" s="1">
        <v>8.2408228237396695E+18</v>
      </c>
      <c r="C23565" s="1">
        <v>11.391152999999999</v>
      </c>
    </row>
    <row r="23566" spans="1:3" x14ac:dyDescent="0.35">
      <c r="A23566" s="2">
        <v>42018.389849537038</v>
      </c>
      <c r="B23566" s="1">
        <v>8.2333517332959703E+18</v>
      </c>
      <c r="C23566" s="1">
        <v>5.5773510000000002</v>
      </c>
    </row>
    <row r="23567" spans="1:3" x14ac:dyDescent="0.35">
      <c r="A23567" s="2">
        <v>42018.39025462963</v>
      </c>
      <c r="B23567" s="1">
        <v>2.8328047972058501E+18</v>
      </c>
      <c r="C23567" s="1">
        <v>14.063653</v>
      </c>
    </row>
    <row r="23568" spans="1:3" x14ac:dyDescent="0.35">
      <c r="A23568" s="2">
        <v>42018.390127314815</v>
      </c>
      <c r="B23568" s="1">
        <v>3.3330619020391098E+17</v>
      </c>
      <c r="C23568" s="1">
        <v>0</v>
      </c>
    </row>
    <row r="23569" spans="1:3" x14ac:dyDescent="0.35">
      <c r="A23569" s="2">
        <v>42018.390648148146</v>
      </c>
      <c r="B23569" s="1">
        <v>5.1757151956543304E+18</v>
      </c>
      <c r="C23569" s="1">
        <v>0</v>
      </c>
    </row>
    <row r="23570" spans="1:3" x14ac:dyDescent="0.35">
      <c r="A23570" s="2">
        <v>42018.390543981484</v>
      </c>
      <c r="B23570" s="1">
        <v>5.0702343301251502E+18</v>
      </c>
      <c r="C23570" s="1">
        <v>0</v>
      </c>
    </row>
    <row r="23571" spans="1:3" x14ac:dyDescent="0.35">
      <c r="A23571" s="2">
        <v>42018.390717592592</v>
      </c>
      <c r="B23571" s="1">
        <v>6.31171887187217E+18</v>
      </c>
      <c r="C23571" s="1">
        <v>8.7392070000000004</v>
      </c>
    </row>
    <row r="23572" spans="1:3" x14ac:dyDescent="0.35">
      <c r="A23572" s="2">
        <v>42018.391053240739</v>
      </c>
      <c r="B23572" s="1">
        <v>6.5960639042367703E+18</v>
      </c>
      <c r="C23572" s="1">
        <v>9.3893050000000002</v>
      </c>
    </row>
    <row r="23573" spans="1:3" x14ac:dyDescent="0.35">
      <c r="A23573" s="2">
        <v>42018.391018518516</v>
      </c>
      <c r="B23573" s="1">
        <v>6.14974919390097E+18</v>
      </c>
      <c r="C23573" s="1">
        <v>0</v>
      </c>
    </row>
    <row r="23574" spans="1:3" x14ac:dyDescent="0.35">
      <c r="A23574" s="2">
        <v>42018.391041666669</v>
      </c>
      <c r="B23574" s="1">
        <v>4.03495457158686E+18</v>
      </c>
      <c r="C23574" s="1">
        <v>0</v>
      </c>
    </row>
    <row r="23575" spans="1:3" x14ac:dyDescent="0.35">
      <c r="A23575" s="2">
        <v>42018.391736111109</v>
      </c>
      <c r="B23575" s="1">
        <v>1.30321724739408E+18</v>
      </c>
      <c r="C23575" s="1">
        <v>0</v>
      </c>
    </row>
    <row r="23576" spans="1:3" x14ac:dyDescent="0.35">
      <c r="A23576" s="2">
        <v>42018.39199074074</v>
      </c>
      <c r="B23576" s="1">
        <v>7.09346060434914E+18</v>
      </c>
      <c r="C23576" s="1">
        <v>10.997505</v>
      </c>
    </row>
    <row r="23577" spans="1:3" x14ac:dyDescent="0.35">
      <c r="A23577" s="2">
        <v>42018.392696759256</v>
      </c>
      <c r="B23577" s="1">
        <v>2.0837677993349701E+18</v>
      </c>
      <c r="C23577" s="1">
        <v>10.961938999999999</v>
      </c>
    </row>
    <row r="23578" spans="1:3" x14ac:dyDescent="0.35">
      <c r="A23578" s="2">
        <v>42018.393009259256</v>
      </c>
      <c r="B23578" s="1">
        <v>4.7004196265850696E+18</v>
      </c>
      <c r="C23578" s="1">
        <v>0</v>
      </c>
    </row>
    <row r="23579" spans="1:3" x14ac:dyDescent="0.35">
      <c r="A23579" s="2">
        <v>42018.393518518518</v>
      </c>
      <c r="B23579" s="1">
        <v>5.9226305990929101E+18</v>
      </c>
      <c r="C23579" s="1">
        <v>13.92449</v>
      </c>
    </row>
    <row r="23580" spans="1:3" x14ac:dyDescent="0.35">
      <c r="A23580" s="2">
        <v>42018.39371527778</v>
      </c>
      <c r="B23580" s="1">
        <v>5.6355393704255201E+18</v>
      </c>
      <c r="C23580" s="1">
        <v>0</v>
      </c>
    </row>
    <row r="23581" spans="1:3" x14ac:dyDescent="0.35">
      <c r="A23581" s="2">
        <v>42018.393854166665</v>
      </c>
      <c r="B23581" s="1">
        <v>4.7086620973226404E+18</v>
      </c>
      <c r="C23581" s="1">
        <v>12.796798000000001</v>
      </c>
    </row>
    <row r="23582" spans="1:3" x14ac:dyDescent="0.35">
      <c r="A23582" s="2">
        <v>42018.394097222219</v>
      </c>
      <c r="B23582" s="1">
        <v>3.5871051815721203E+17</v>
      </c>
      <c r="C23582" s="1">
        <v>0</v>
      </c>
    </row>
    <row r="23583" spans="1:3" x14ac:dyDescent="0.35">
      <c r="A23583" s="2">
        <v>42018.394988425927</v>
      </c>
      <c r="B23583" s="1">
        <v>1.2936507377941499E+18</v>
      </c>
      <c r="C23583" s="1">
        <v>13.676829</v>
      </c>
    </row>
    <row r="23584" spans="1:3" x14ac:dyDescent="0.35">
      <c r="A23584" s="2">
        <v>42018.395011574074</v>
      </c>
      <c r="B23584" s="1">
        <v>6.1397714545781504E+18</v>
      </c>
      <c r="C23584" s="1">
        <v>0</v>
      </c>
    </row>
    <row r="23585" spans="1:3" x14ac:dyDescent="0.35">
      <c r="A23585" s="2">
        <v>42018.395960648151</v>
      </c>
      <c r="B23585" s="1">
        <v>2.2410296558172401E+18</v>
      </c>
      <c r="C23585" s="1">
        <v>0</v>
      </c>
    </row>
    <row r="23586" spans="1:3" x14ac:dyDescent="0.35">
      <c r="A23586" s="2">
        <v>42018.395590277774</v>
      </c>
      <c r="B23586" s="1">
        <v>4.6949260636039598E+18</v>
      </c>
      <c r="C23586" s="1">
        <v>12.617298999999999</v>
      </c>
    </row>
    <row r="23587" spans="1:3" x14ac:dyDescent="0.35">
      <c r="A23587" s="2">
        <v>42018.397453703707</v>
      </c>
      <c r="B23587" s="1">
        <v>9.2094548383962701E+17</v>
      </c>
      <c r="C23587" s="1">
        <v>5.2698140000000002</v>
      </c>
    </row>
    <row r="23588" spans="1:3" x14ac:dyDescent="0.35">
      <c r="A23588" s="2">
        <v>42018.397511574076</v>
      </c>
      <c r="B23588" s="1">
        <v>5.56087448843872E+17</v>
      </c>
      <c r="C23588" s="1">
        <v>0</v>
      </c>
    </row>
    <row r="23589" spans="1:3" x14ac:dyDescent="0.35">
      <c r="A23589" s="2">
        <v>42018.397581018522</v>
      </c>
      <c r="B23589" s="1">
        <v>5.1030996145929902E+18</v>
      </c>
      <c r="C23589" s="1">
        <v>0</v>
      </c>
    </row>
    <row r="23590" spans="1:3" x14ac:dyDescent="0.35">
      <c r="A23590" s="2">
        <v>42018.398240740738</v>
      </c>
      <c r="B23590" s="1">
        <v>5.4674975973100401E+18</v>
      </c>
      <c r="C23590" s="1">
        <v>0</v>
      </c>
    </row>
    <row r="23591" spans="1:3" x14ac:dyDescent="0.35">
      <c r="A23591" s="2">
        <v>42018.397939814815</v>
      </c>
      <c r="B23591" s="1">
        <v>2.17108095656687E+18</v>
      </c>
      <c r="C23591" s="1">
        <v>10.611575999999999</v>
      </c>
    </row>
    <row r="23592" spans="1:3" x14ac:dyDescent="0.35">
      <c r="A23592" s="2">
        <v>42018.398240740738</v>
      </c>
      <c r="B23592" s="1">
        <v>1.00045676549354E+18</v>
      </c>
      <c r="C23592" s="1">
        <v>5.2673019999999999</v>
      </c>
    </row>
    <row r="23593" spans="1:3" x14ac:dyDescent="0.35">
      <c r="A23593" s="2">
        <v>42018.399027777778</v>
      </c>
      <c r="B23593" s="1">
        <v>7.7232652499716598E+18</v>
      </c>
      <c r="C23593" s="1">
        <v>10.416687</v>
      </c>
    </row>
    <row r="23594" spans="1:3" x14ac:dyDescent="0.35">
      <c r="A23594" s="2">
        <v>42018.399525462963</v>
      </c>
      <c r="B23594" s="1">
        <v>2.2995900844815401E+18</v>
      </c>
      <c r="C23594" s="1">
        <v>12.522714000000001</v>
      </c>
    </row>
    <row r="23595" spans="1:3" x14ac:dyDescent="0.35">
      <c r="A23595" s="2">
        <v>42018.399710648147</v>
      </c>
      <c r="B23595" s="1">
        <v>4.3566580374336599E+18</v>
      </c>
      <c r="C23595" s="1">
        <v>0</v>
      </c>
    </row>
    <row r="23596" spans="1:3" x14ac:dyDescent="0.35">
      <c r="A23596" s="2">
        <v>42018.399826388886</v>
      </c>
      <c r="B23596" s="1">
        <v>7.7239802263888497E+18</v>
      </c>
      <c r="C23596" s="1">
        <v>7.5073350000000003</v>
      </c>
    </row>
    <row r="23597" spans="1:3" x14ac:dyDescent="0.35">
      <c r="A23597" s="2">
        <v>42018.399895833332</v>
      </c>
      <c r="B23597" s="1">
        <v>2.25849852265889E+18</v>
      </c>
      <c r="C23597" s="1">
        <v>8.0428379999999997</v>
      </c>
    </row>
    <row r="23598" spans="1:3" x14ac:dyDescent="0.35">
      <c r="A23598" s="2">
        <v>42018.400370370371</v>
      </c>
      <c r="B23598" s="1">
        <v>4.8361827543478804E+18</v>
      </c>
      <c r="C23598" s="1">
        <v>9.5116890000000005</v>
      </c>
    </row>
    <row r="23599" spans="1:3" x14ac:dyDescent="0.35">
      <c r="A23599" s="2">
        <v>42018.400358796294</v>
      </c>
      <c r="B23599" s="1">
        <v>6.7838988359006095E+18</v>
      </c>
      <c r="C23599" s="1">
        <v>0</v>
      </c>
    </row>
    <row r="23600" spans="1:3" x14ac:dyDescent="0.35">
      <c r="A23600" s="2">
        <v>42018.400659722225</v>
      </c>
      <c r="B23600" s="1">
        <v>4.1321973277648302E+18</v>
      </c>
      <c r="C23600" s="1">
        <v>0</v>
      </c>
    </row>
    <row r="23601" spans="1:3" x14ac:dyDescent="0.35">
      <c r="A23601" s="2">
        <v>42018.400601851848</v>
      </c>
      <c r="B23601" s="1">
        <v>4.1388523487483802E+18</v>
      </c>
      <c r="C23601" s="1">
        <v>0</v>
      </c>
    </row>
    <row r="23602" spans="1:3" x14ac:dyDescent="0.35">
      <c r="A23602" s="2">
        <v>42018.401076388887</v>
      </c>
      <c r="B23602" s="1">
        <v>3.2966368941616799E+18</v>
      </c>
      <c r="C23602" s="1">
        <v>5.1369579999999999</v>
      </c>
    </row>
    <row r="23603" spans="1:3" x14ac:dyDescent="0.35">
      <c r="A23603" s="2">
        <v>42018.400520833333</v>
      </c>
      <c r="B23603" s="1">
        <v>6.8173532579448596E+18</v>
      </c>
      <c r="C23603" s="1">
        <v>11.928494000000001</v>
      </c>
    </row>
    <row r="23604" spans="1:3" x14ac:dyDescent="0.35">
      <c r="A23604" s="2">
        <v>42018.400949074072</v>
      </c>
      <c r="B23604" s="1">
        <v>6.1202636176902001E+18</v>
      </c>
      <c r="C23604" s="1">
        <v>10.244058000000001</v>
      </c>
    </row>
    <row r="23605" spans="1:3" x14ac:dyDescent="0.35">
      <c r="A23605" s="2">
        <v>42018.401388888888</v>
      </c>
      <c r="B23605" s="1">
        <v>6.8238311621448499E+18</v>
      </c>
      <c r="C23605" s="1">
        <v>0</v>
      </c>
    </row>
    <row r="23606" spans="1:3" x14ac:dyDescent="0.35">
      <c r="A23606" s="2">
        <v>42018.402071759258</v>
      </c>
      <c r="B23606" s="1">
        <v>1.7381764964921101E+18</v>
      </c>
      <c r="C23606" s="1">
        <v>0</v>
      </c>
    </row>
    <row r="23607" spans="1:3" x14ac:dyDescent="0.35">
      <c r="A23607" s="2">
        <v>42018.402094907404</v>
      </c>
      <c r="B23607" s="1">
        <v>6.7274309946189404E+18</v>
      </c>
      <c r="C23607" s="1">
        <v>0</v>
      </c>
    </row>
    <row r="23608" spans="1:3" x14ac:dyDescent="0.35">
      <c r="A23608" s="2">
        <v>42018.402326388888</v>
      </c>
      <c r="B23608" s="1">
        <v>8.34177174515601E+18</v>
      </c>
      <c r="C23608" s="1">
        <v>0</v>
      </c>
    </row>
    <row r="23609" spans="1:3" x14ac:dyDescent="0.35">
      <c r="A23609" s="2">
        <v>42018.402407407404</v>
      </c>
      <c r="B23609" s="1">
        <v>2.3495688020090202E+17</v>
      </c>
      <c r="C23609" s="1">
        <v>7.7002090000000001</v>
      </c>
    </row>
    <row r="23610" spans="1:3" x14ac:dyDescent="0.35">
      <c r="A23610" s="2">
        <v>42018.402442129627</v>
      </c>
      <c r="B23610" s="1">
        <v>1.1155007065752399E+18</v>
      </c>
      <c r="C23610" s="1">
        <v>0</v>
      </c>
    </row>
    <row r="23611" spans="1:3" x14ac:dyDescent="0.35">
      <c r="A23611" s="2">
        <v>42018.402719907404</v>
      </c>
      <c r="B23611" s="1">
        <v>8.9356193485799096E+18</v>
      </c>
      <c r="C23611" s="1">
        <v>0</v>
      </c>
    </row>
    <row r="23612" spans="1:3" x14ac:dyDescent="0.35">
      <c r="A23612" s="2">
        <v>42018.403344907405</v>
      </c>
      <c r="B23612" s="1">
        <v>8.23794791475187E+18</v>
      </c>
      <c r="C23612" s="1">
        <v>0</v>
      </c>
    </row>
    <row r="23613" spans="1:3" x14ac:dyDescent="0.35">
      <c r="A23613" s="2">
        <v>42018.403310185182</v>
      </c>
      <c r="B23613" s="1">
        <v>6.5331303313973996E+18</v>
      </c>
      <c r="C23613" s="1">
        <v>12.417999</v>
      </c>
    </row>
    <row r="23614" spans="1:3" x14ac:dyDescent="0.35">
      <c r="A23614" s="2">
        <v>42018.403668981482</v>
      </c>
      <c r="B23614" s="1">
        <v>3.0893783825048003E+18</v>
      </c>
      <c r="C23614" s="1">
        <v>0</v>
      </c>
    </row>
    <row r="23615" spans="1:3" x14ac:dyDescent="0.35">
      <c r="A23615" s="2">
        <v>42018.403634259259</v>
      </c>
      <c r="B23615" s="1">
        <v>3.7674537483255199E+18</v>
      </c>
      <c r="C23615" s="1">
        <v>14.450037999999999</v>
      </c>
    </row>
    <row r="23616" spans="1:3" x14ac:dyDescent="0.35">
      <c r="A23616" s="2">
        <v>42018.404016203705</v>
      </c>
      <c r="B23616" s="1">
        <v>7.6288661053618995E+18</v>
      </c>
      <c r="C23616" s="1">
        <v>0</v>
      </c>
    </row>
    <row r="23617" spans="1:3" x14ac:dyDescent="0.35">
      <c r="A23617" s="2">
        <v>42018.404722222222</v>
      </c>
      <c r="B23617" s="1">
        <v>9.1251367596809702E+17</v>
      </c>
      <c r="C23617" s="1">
        <v>10.606622</v>
      </c>
    </row>
    <row r="23618" spans="1:3" x14ac:dyDescent="0.35">
      <c r="A23618" s="2">
        <v>42018.40425925926</v>
      </c>
      <c r="B23618" s="1">
        <v>8.1751467238004296E+18</v>
      </c>
      <c r="C23618" s="1">
        <v>10.291003</v>
      </c>
    </row>
    <row r="23619" spans="1:3" x14ac:dyDescent="0.35">
      <c r="A23619" s="2">
        <v>42018.404386574075</v>
      </c>
      <c r="B23619" s="1">
        <v>8.4774281956121303E+18</v>
      </c>
      <c r="C23619" s="1">
        <v>0</v>
      </c>
    </row>
    <row r="23620" spans="1:3" x14ac:dyDescent="0.35">
      <c r="A23620" s="2">
        <v>42018.404479166667</v>
      </c>
      <c r="B23620" s="1">
        <v>7.3478079854046505E+18</v>
      </c>
      <c r="C23620" s="1">
        <v>7.2299759999999997</v>
      </c>
    </row>
    <row r="23621" spans="1:3" x14ac:dyDescent="0.35">
      <c r="A23621" s="2">
        <v>42018.40520833333</v>
      </c>
      <c r="B23621" s="1">
        <v>5.5455844664214702E+18</v>
      </c>
      <c r="C23621" s="1">
        <v>7.1758819999999996</v>
      </c>
    </row>
    <row r="23622" spans="1:3" x14ac:dyDescent="0.35">
      <c r="A23622" s="2">
        <v>42018.404907407406</v>
      </c>
      <c r="B23622" s="1">
        <v>8.0906058097458002E+18</v>
      </c>
      <c r="C23622" s="1">
        <v>0</v>
      </c>
    </row>
    <row r="23623" spans="1:3" x14ac:dyDescent="0.35">
      <c r="A23623" s="2">
        <v>42018.40519675926</v>
      </c>
      <c r="B23623" s="1">
        <v>2.8118229778421699E+18</v>
      </c>
      <c r="C23623" s="1">
        <v>8.0852079999999997</v>
      </c>
    </row>
    <row r="23624" spans="1:3" x14ac:dyDescent="0.35">
      <c r="A23624" s="2">
        <v>42018.406342592592</v>
      </c>
      <c r="B23624" s="1">
        <v>3.3614166594901898E+18</v>
      </c>
      <c r="C23624" s="1">
        <v>0</v>
      </c>
    </row>
    <row r="23625" spans="1:3" x14ac:dyDescent="0.35">
      <c r="A23625" s="2">
        <v>42018.408819444441</v>
      </c>
      <c r="B23625" s="1">
        <v>5.5284110057781105E+18</v>
      </c>
      <c r="C23625" s="1">
        <v>10.685378</v>
      </c>
    </row>
    <row r="23626" spans="1:3" x14ac:dyDescent="0.35">
      <c r="A23626" s="2">
        <v>42018.408854166664</v>
      </c>
      <c r="B23626" s="1">
        <v>7.9076875834266696E+18</v>
      </c>
      <c r="C23626" s="1">
        <v>11.716478</v>
      </c>
    </row>
    <row r="23627" spans="1:3" x14ac:dyDescent="0.35">
      <c r="A23627" s="2">
        <v>42018.409016203703</v>
      </c>
      <c r="B23627" s="1">
        <v>5.7782219039351501E+18</v>
      </c>
      <c r="C23627" s="1">
        <v>0</v>
      </c>
    </row>
    <row r="23628" spans="1:3" x14ac:dyDescent="0.35">
      <c r="A23628" s="2">
        <v>42018.409641203703</v>
      </c>
      <c r="B23628" s="1">
        <v>3.28966799639582E+18</v>
      </c>
      <c r="C23628" s="1">
        <v>0</v>
      </c>
    </row>
    <row r="23629" spans="1:3" x14ac:dyDescent="0.35">
      <c r="A23629" s="2">
        <v>42018.409791666665</v>
      </c>
      <c r="B23629" s="1">
        <v>4.3214282017929702E+18</v>
      </c>
      <c r="C23629" s="1">
        <v>0</v>
      </c>
    </row>
    <row r="23630" spans="1:3" x14ac:dyDescent="0.35">
      <c r="A23630" s="2">
        <v>42018.409872685188</v>
      </c>
      <c r="B23630" s="1">
        <v>1.1565984263149701E+18</v>
      </c>
      <c r="C23630" s="1">
        <v>0</v>
      </c>
    </row>
    <row r="23631" spans="1:3" x14ac:dyDescent="0.35">
      <c r="A23631" s="2">
        <v>42018.410185185188</v>
      </c>
      <c r="B23631" s="1">
        <v>8.5511524395769498E+18</v>
      </c>
      <c r="C23631" s="1">
        <v>12.837861999999999</v>
      </c>
    </row>
    <row r="23632" spans="1:3" x14ac:dyDescent="0.35">
      <c r="A23632" s="2">
        <v>42018.410138888888</v>
      </c>
      <c r="B23632" s="1">
        <v>4.5555178870743802E+17</v>
      </c>
      <c r="C23632" s="1">
        <v>12.149587</v>
      </c>
    </row>
    <row r="23633" spans="1:3" x14ac:dyDescent="0.35">
      <c r="A23633" s="2">
        <v>42018.41064814815</v>
      </c>
      <c r="B23633" s="1">
        <v>5.5830760968545198E+18</v>
      </c>
      <c r="C23633" s="1">
        <v>0</v>
      </c>
    </row>
    <row r="23634" spans="1:3" x14ac:dyDescent="0.35">
      <c r="A23634" s="2">
        <v>42018.410636574074</v>
      </c>
      <c r="B23634" s="1">
        <v>2.5483109877138002E+18</v>
      </c>
      <c r="C23634" s="1">
        <v>0</v>
      </c>
    </row>
    <row r="23635" spans="1:3" x14ac:dyDescent="0.35">
      <c r="A23635" s="2">
        <v>42018.411261574074</v>
      </c>
      <c r="B23635" s="1">
        <v>8.4900856734302003E+18</v>
      </c>
      <c r="C23635" s="1">
        <v>0</v>
      </c>
    </row>
    <row r="23636" spans="1:3" x14ac:dyDescent="0.35">
      <c r="A23636" s="2">
        <v>42018.410798611112</v>
      </c>
      <c r="B23636" s="1">
        <v>5.2389344397169398E+18</v>
      </c>
      <c r="C23636" s="1">
        <v>13.72091</v>
      </c>
    </row>
    <row r="23637" spans="1:3" x14ac:dyDescent="0.35">
      <c r="A23637" s="2">
        <v>42018.411631944444</v>
      </c>
      <c r="B23637" s="1">
        <v>4.3382334894806298E+18</v>
      </c>
      <c r="C23637" s="1">
        <v>0</v>
      </c>
    </row>
    <row r="23638" spans="1:3" x14ac:dyDescent="0.35">
      <c r="A23638" s="2">
        <v>42018.412060185183</v>
      </c>
      <c r="B23638" s="1">
        <v>6.7324757211821804E+18</v>
      </c>
      <c r="C23638" s="1">
        <v>0</v>
      </c>
    </row>
    <row r="23639" spans="1:3" x14ac:dyDescent="0.35">
      <c r="A23639" s="2">
        <v>42018.413090277776</v>
      </c>
      <c r="B23639" s="1">
        <v>4.1742200956959898E+18</v>
      </c>
      <c r="C23639" s="1">
        <v>0</v>
      </c>
    </row>
    <row r="23640" spans="1:3" x14ac:dyDescent="0.35">
      <c r="A23640" s="2">
        <v>42018.411863425928</v>
      </c>
      <c r="B23640" s="1">
        <v>1.7413199747334799E+18</v>
      </c>
      <c r="C23640" s="1">
        <v>6.8585580000000004</v>
      </c>
    </row>
    <row r="23641" spans="1:3" x14ac:dyDescent="0.35">
      <c r="A23641" s="2">
        <v>42018.412858796299</v>
      </c>
      <c r="B23641" s="1">
        <v>3.7264048186641101E+18</v>
      </c>
      <c r="C23641" s="1">
        <v>10.424125999999999</v>
      </c>
    </row>
    <row r="23642" spans="1:3" x14ac:dyDescent="0.35">
      <c r="A23642" s="2">
        <v>42018.412280092591</v>
      </c>
      <c r="B23642" s="1">
        <v>1.73177919834866E+18</v>
      </c>
      <c r="C23642" s="1">
        <v>0</v>
      </c>
    </row>
    <row r="23643" spans="1:3" x14ac:dyDescent="0.35">
      <c r="A23643" s="2">
        <v>42018.41269675926</v>
      </c>
      <c r="B23643" s="1">
        <v>7.86511084870899E+18</v>
      </c>
      <c r="C23643" s="1">
        <v>12.156699</v>
      </c>
    </row>
    <row r="23644" spans="1:3" x14ac:dyDescent="0.35">
      <c r="A23644" s="2">
        <v>42018.412812499999</v>
      </c>
      <c r="B23644" s="1">
        <v>7.0037733075771003E+18</v>
      </c>
      <c r="C23644" s="1">
        <v>12.657308</v>
      </c>
    </row>
    <row r="23645" spans="1:3" x14ac:dyDescent="0.35">
      <c r="A23645" s="2">
        <v>42018.412951388891</v>
      </c>
      <c r="B23645" s="1">
        <v>3.3211596898639002E+17</v>
      </c>
      <c r="C23645" s="1">
        <v>0</v>
      </c>
    </row>
    <row r="23646" spans="1:3" x14ac:dyDescent="0.35">
      <c r="A23646" s="2">
        <v>42018.413275462961</v>
      </c>
      <c r="B23646" s="1">
        <v>1.4754067354451999E+18</v>
      </c>
      <c r="C23646" s="1">
        <v>10.041706</v>
      </c>
    </row>
    <row r="23647" spans="1:3" x14ac:dyDescent="0.35">
      <c r="A23647" s="2">
        <v>42018.413599537038</v>
      </c>
      <c r="B23647" s="1">
        <v>4.5975569233116001E+18</v>
      </c>
      <c r="C23647" s="1">
        <v>6.9551540000000003</v>
      </c>
    </row>
    <row r="23648" spans="1:3" x14ac:dyDescent="0.35">
      <c r="A23648" s="2">
        <v>42018.413773148146</v>
      </c>
      <c r="B23648" s="1">
        <v>8.7087362250455695E+18</v>
      </c>
      <c r="C23648" s="1">
        <v>11.337545</v>
      </c>
    </row>
    <row r="23649" spans="1:3" x14ac:dyDescent="0.35">
      <c r="A23649" s="2">
        <v>42018.414155092592</v>
      </c>
      <c r="B23649" s="1">
        <v>3.67436467846758E+16</v>
      </c>
      <c r="C23649" s="1">
        <v>0</v>
      </c>
    </row>
    <row r="23650" spans="1:3" x14ac:dyDescent="0.35">
      <c r="A23650" s="2">
        <v>42018.414409722223</v>
      </c>
      <c r="B23650" s="1">
        <v>3.8459702979569603E+18</v>
      </c>
      <c r="C23650" s="1">
        <v>0</v>
      </c>
    </row>
    <row r="23651" spans="1:3" x14ac:dyDescent="0.35">
      <c r="A23651" s="2">
        <v>42018.414641203701</v>
      </c>
      <c r="B23651" s="1">
        <v>5.58341836335168E+18</v>
      </c>
      <c r="C23651" s="1">
        <v>8.2107469999999996</v>
      </c>
    </row>
    <row r="23652" spans="1:3" x14ac:dyDescent="0.35">
      <c r="A23652" s="2">
        <v>42018.415648148148</v>
      </c>
      <c r="B23652" s="1">
        <v>6.7087787976740096E+18</v>
      </c>
      <c r="C23652" s="1">
        <v>13.309555</v>
      </c>
    </row>
    <row r="23653" spans="1:3" x14ac:dyDescent="0.35">
      <c r="A23653" s="2">
        <v>42018.416296296295</v>
      </c>
      <c r="B23653" s="1">
        <v>7.83664214472721E+18</v>
      </c>
      <c r="C23653" s="1">
        <v>0</v>
      </c>
    </row>
    <row r="23654" spans="1:3" x14ac:dyDescent="0.35">
      <c r="A23654" s="2">
        <v>42018.416539351849</v>
      </c>
      <c r="B23654" s="1">
        <v>7.2397589349346499E+18</v>
      </c>
      <c r="C23654" s="1">
        <v>0</v>
      </c>
    </row>
    <row r="23655" spans="1:3" x14ac:dyDescent="0.35">
      <c r="A23655" s="2">
        <v>42018.416539351849</v>
      </c>
      <c r="B23655" s="1">
        <v>7.1945529538200699E+18</v>
      </c>
      <c r="C23655" s="1">
        <v>10.934694</v>
      </c>
    </row>
    <row r="23656" spans="1:3" x14ac:dyDescent="0.35">
      <c r="A23656" s="2">
        <v>42018.417395833334</v>
      </c>
      <c r="B23656" s="1">
        <v>6.7559218959774597E+18</v>
      </c>
      <c r="C23656" s="1">
        <v>6.0256759999999998</v>
      </c>
    </row>
    <row r="23657" spans="1:3" x14ac:dyDescent="0.35">
      <c r="A23657" s="2">
        <v>42018.417500000003</v>
      </c>
      <c r="B23657" s="1">
        <v>1.57203035491123E+18</v>
      </c>
      <c r="C23657" s="1">
        <v>0</v>
      </c>
    </row>
    <row r="23658" spans="1:3" x14ac:dyDescent="0.35">
      <c r="A23658" s="2">
        <v>42018.417546296296</v>
      </c>
      <c r="B23658" s="1">
        <v>6.5139766271498598E+17</v>
      </c>
      <c r="C23658" s="1">
        <v>7.5923829999999999</v>
      </c>
    </row>
    <row r="23659" spans="1:3" x14ac:dyDescent="0.35">
      <c r="A23659" s="2">
        <v>42018.41815972222</v>
      </c>
      <c r="B23659" s="1">
        <v>5.0110348508333199E+18</v>
      </c>
      <c r="C23659" s="1">
        <v>0</v>
      </c>
    </row>
    <row r="23660" spans="1:3" x14ac:dyDescent="0.35">
      <c r="A23660" s="2">
        <v>42018.418842592589</v>
      </c>
      <c r="B23660" s="1">
        <v>5.09127182131712E+18</v>
      </c>
      <c r="C23660" s="1">
        <v>0</v>
      </c>
    </row>
    <row r="23661" spans="1:3" x14ac:dyDescent="0.35">
      <c r="A23661" s="2">
        <v>42018.419027777774</v>
      </c>
      <c r="B23661" s="1">
        <v>6.1994318172483103E+18</v>
      </c>
      <c r="C23661" s="1">
        <v>0</v>
      </c>
    </row>
    <row r="23662" spans="1:3" x14ac:dyDescent="0.35">
      <c r="A23662" s="2">
        <v>42018.419768518521</v>
      </c>
      <c r="B23662" s="1">
        <v>1.45941957314813E+18</v>
      </c>
      <c r="C23662" s="1">
        <v>0</v>
      </c>
    </row>
    <row r="23663" spans="1:3" x14ac:dyDescent="0.35">
      <c r="A23663" s="2">
        <v>42018.42050925926</v>
      </c>
      <c r="B23663" s="1">
        <v>5.8053045392394301E+18</v>
      </c>
      <c r="C23663" s="1">
        <v>0</v>
      </c>
    </row>
    <row r="23664" spans="1:3" x14ac:dyDescent="0.35">
      <c r="A23664" s="2">
        <v>42018.421319444446</v>
      </c>
      <c r="B23664" s="1">
        <v>2.5748311358419502E+18</v>
      </c>
      <c r="C23664" s="1">
        <v>0</v>
      </c>
    </row>
    <row r="23665" spans="1:3" x14ac:dyDescent="0.35">
      <c r="A23665" s="2">
        <v>42018.420659722222</v>
      </c>
      <c r="B23665" s="1">
        <v>1.72412364875187E+18</v>
      </c>
      <c r="C23665" s="1">
        <v>7.4365569999999996</v>
      </c>
    </row>
    <row r="23666" spans="1:3" x14ac:dyDescent="0.35">
      <c r="A23666" s="2">
        <v>42018.420624999999</v>
      </c>
      <c r="B23666" s="1">
        <v>8.9841168704048097E+18</v>
      </c>
      <c r="C23666" s="1">
        <v>10.074769999999999</v>
      </c>
    </row>
    <row r="23667" spans="1:3" x14ac:dyDescent="0.35">
      <c r="A23667" s="2">
        <v>42018.420868055553</v>
      </c>
      <c r="B23667" s="1">
        <v>4.6541163352022303E+18</v>
      </c>
      <c r="C23667" s="1">
        <v>10.96177</v>
      </c>
    </row>
    <row r="23668" spans="1:3" x14ac:dyDescent="0.35">
      <c r="A23668" s="2">
        <v>42018.421215277776</v>
      </c>
      <c r="B23668" s="1">
        <v>7.1580824953492695E+18</v>
      </c>
      <c r="C23668" s="1">
        <v>13.550850000000001</v>
      </c>
    </row>
    <row r="23669" spans="1:3" x14ac:dyDescent="0.35">
      <c r="A23669" s="2">
        <v>42018.421458333331</v>
      </c>
      <c r="B23669" s="1">
        <v>1.86094033091491E+18</v>
      </c>
      <c r="C23669" s="1">
        <v>12.732761999999999</v>
      </c>
    </row>
    <row r="23670" spans="1:3" x14ac:dyDescent="0.35">
      <c r="A23670" s="2">
        <v>42018.422546296293</v>
      </c>
      <c r="B23670" s="1">
        <v>3.8162054243076101E+18</v>
      </c>
      <c r="C23670" s="1">
        <v>7.3215830000000004</v>
      </c>
    </row>
    <row r="23671" spans="1:3" x14ac:dyDescent="0.35">
      <c r="A23671" s="2">
        <v>42018.4219212963</v>
      </c>
      <c r="B23671" s="1">
        <v>1.8135813355663501E+18</v>
      </c>
      <c r="C23671" s="1">
        <v>0</v>
      </c>
    </row>
    <row r="23672" spans="1:3" x14ac:dyDescent="0.35">
      <c r="A23672" s="2">
        <v>42018.422500000001</v>
      </c>
      <c r="B23672" s="1">
        <v>8.0368670822588703E+18</v>
      </c>
      <c r="C23672" s="1">
        <v>12.350383000000001</v>
      </c>
    </row>
    <row r="23673" spans="1:3" x14ac:dyDescent="0.35">
      <c r="A23673" s="2">
        <v>42018.423055555555</v>
      </c>
      <c r="B23673" s="1">
        <v>7.62690128471953E+18</v>
      </c>
      <c r="C23673" s="1">
        <v>0</v>
      </c>
    </row>
    <row r="23674" spans="1:3" x14ac:dyDescent="0.35">
      <c r="A23674" s="2">
        <v>42018.424004629633</v>
      </c>
      <c r="B23674" s="1">
        <v>3.44715143962893E+18</v>
      </c>
      <c r="C23674" s="1">
        <v>0</v>
      </c>
    </row>
    <row r="23675" spans="1:3" x14ac:dyDescent="0.35">
      <c r="A23675" s="2">
        <v>42018.424733796295</v>
      </c>
      <c r="B23675" s="1">
        <v>1.64291165449442E+18</v>
      </c>
      <c r="C23675" s="1">
        <v>11.816157</v>
      </c>
    </row>
    <row r="23676" spans="1:3" x14ac:dyDescent="0.35">
      <c r="A23676" s="2">
        <v>42018.425486111111</v>
      </c>
      <c r="B23676" s="1">
        <v>5.1081592675205901E+17</v>
      </c>
      <c r="C23676" s="1">
        <v>5.1871520000000002</v>
      </c>
    </row>
    <row r="23677" spans="1:3" x14ac:dyDescent="0.35">
      <c r="A23677" s="2">
        <v>42018.425405092596</v>
      </c>
      <c r="B23677" s="1">
        <v>7.6959558115098604E+18</v>
      </c>
      <c r="C23677" s="1">
        <v>5.0639729999999998</v>
      </c>
    </row>
    <row r="23678" spans="1:3" x14ac:dyDescent="0.35">
      <c r="A23678" s="2">
        <v>42018.425451388888</v>
      </c>
      <c r="B23678" s="1">
        <v>5.4968602232950497E+18</v>
      </c>
      <c r="C23678" s="1">
        <v>0</v>
      </c>
    </row>
    <row r="23679" spans="1:3" x14ac:dyDescent="0.35">
      <c r="A23679" s="2">
        <v>42018.426157407404</v>
      </c>
      <c r="B23679" s="1">
        <v>4.9680415603473203E+18</v>
      </c>
      <c r="C23679" s="1">
        <v>8.3391929999999999</v>
      </c>
    </row>
    <row r="23680" spans="1:3" x14ac:dyDescent="0.35">
      <c r="A23680" s="2">
        <v>42018.426168981481</v>
      </c>
      <c r="B23680" s="1">
        <v>1.05124050098813E+18</v>
      </c>
      <c r="C23680" s="1">
        <v>0</v>
      </c>
    </row>
    <row r="23681" spans="1:3" x14ac:dyDescent="0.35">
      <c r="A23681" s="2">
        <v>42018.426851851851</v>
      </c>
      <c r="B23681" s="1">
        <v>3.0257940233237202E+18</v>
      </c>
      <c r="C23681" s="1">
        <v>0</v>
      </c>
    </row>
    <row r="23682" spans="1:3" x14ac:dyDescent="0.35">
      <c r="A23682" s="2">
        <v>42018.426678240743</v>
      </c>
      <c r="B23682" s="1">
        <v>9.1733339730451597E+17</v>
      </c>
      <c r="C23682" s="1">
        <v>9.6934970000000007</v>
      </c>
    </row>
    <row r="23683" spans="1:3" x14ac:dyDescent="0.35">
      <c r="A23683" s="2">
        <v>42018.426874999997</v>
      </c>
      <c r="B23683" s="1">
        <v>8.7008707950272901E+18</v>
      </c>
      <c r="C23683" s="1">
        <v>0</v>
      </c>
    </row>
    <row r="23684" spans="1:3" x14ac:dyDescent="0.35">
      <c r="A23684" s="2">
        <v>42018.427083333336</v>
      </c>
      <c r="B23684" s="1">
        <v>8.90161230649809E+18</v>
      </c>
      <c r="C23684" s="1">
        <v>8.4401080000000004</v>
      </c>
    </row>
    <row r="23685" spans="1:3" x14ac:dyDescent="0.35">
      <c r="A23685" s="2">
        <v>42018.42695601852</v>
      </c>
      <c r="B23685" s="1">
        <v>1.83428744714531E+18</v>
      </c>
      <c r="C23685" s="1">
        <v>0</v>
      </c>
    </row>
    <row r="23686" spans="1:3" x14ac:dyDescent="0.35">
      <c r="A23686" s="2">
        <v>42018.427210648151</v>
      </c>
      <c r="B23686" s="1">
        <v>3.7071431087836902E+18</v>
      </c>
      <c r="C23686" s="1">
        <v>0</v>
      </c>
    </row>
    <row r="23687" spans="1:3" x14ac:dyDescent="0.35">
      <c r="A23687" s="2">
        <v>42018.42728009259</v>
      </c>
      <c r="B23687" s="1">
        <v>1.9931372890288699E+18</v>
      </c>
      <c r="C23687" s="1">
        <v>0</v>
      </c>
    </row>
    <row r="23688" spans="1:3" x14ac:dyDescent="0.35">
      <c r="A23688" s="2">
        <v>42018.427812499998</v>
      </c>
      <c r="B23688" s="1">
        <v>8.7555156416041503E+18</v>
      </c>
      <c r="C23688" s="1">
        <v>5.1979860000000002</v>
      </c>
    </row>
    <row r="23689" spans="1:3" x14ac:dyDescent="0.35">
      <c r="A23689" s="2">
        <v>42018.428206018521</v>
      </c>
      <c r="B23689" s="1">
        <v>2.3787957359352202E+18</v>
      </c>
      <c r="C23689" s="1">
        <v>6.5967520000000004</v>
      </c>
    </row>
    <row r="23690" spans="1:3" x14ac:dyDescent="0.35">
      <c r="A23690" s="2">
        <v>42018.428229166668</v>
      </c>
      <c r="B23690" s="1">
        <v>4.44246855612275E+18</v>
      </c>
      <c r="C23690" s="1">
        <v>0</v>
      </c>
    </row>
    <row r="23691" spans="1:3" x14ac:dyDescent="0.35">
      <c r="A23691" s="2">
        <v>42018.428113425929</v>
      </c>
      <c r="B23691" s="1">
        <v>4.9237162431115397E+18</v>
      </c>
      <c r="C23691" s="1">
        <v>10.612024</v>
      </c>
    </row>
    <row r="23692" spans="1:3" x14ac:dyDescent="0.35">
      <c r="A23692" s="2">
        <v>42018.429074074076</v>
      </c>
      <c r="B23692" s="1">
        <v>2.6514459624181898E+18</v>
      </c>
      <c r="C23692" s="1">
        <v>0</v>
      </c>
    </row>
    <row r="23693" spans="1:3" x14ac:dyDescent="0.35">
      <c r="A23693" s="2">
        <v>42018.429780092592</v>
      </c>
      <c r="B23693" s="1">
        <v>9189170987518970</v>
      </c>
      <c r="C23693" s="1">
        <v>0</v>
      </c>
    </row>
    <row r="23694" spans="1:3" x14ac:dyDescent="0.35">
      <c r="A23694" s="2">
        <v>42018.430335648147</v>
      </c>
      <c r="B23694" s="1">
        <v>7.0092076583485102E+18</v>
      </c>
      <c r="C23694" s="1">
        <v>7.6262600000000003</v>
      </c>
    </row>
    <row r="23695" spans="1:3" x14ac:dyDescent="0.35">
      <c r="A23695" s="2">
        <v>42018.430451388886</v>
      </c>
      <c r="B23695" s="1">
        <v>3.1712912640965202E+18</v>
      </c>
      <c r="C23695" s="1">
        <v>0</v>
      </c>
    </row>
    <row r="23696" spans="1:3" x14ac:dyDescent="0.35">
      <c r="A23696" s="2">
        <v>42018.43068287037</v>
      </c>
      <c r="B23696" s="1">
        <v>8.0736033167480806E+17</v>
      </c>
      <c r="C23696" s="1">
        <v>0</v>
      </c>
    </row>
    <row r="23697" spans="1:3" x14ac:dyDescent="0.35">
      <c r="A23697" s="2">
        <v>42018.431284722225</v>
      </c>
      <c r="B23697" s="1">
        <v>5.0556632165909996E+18</v>
      </c>
      <c r="C23697" s="1">
        <v>0</v>
      </c>
    </row>
    <row r="23698" spans="1:3" x14ac:dyDescent="0.35">
      <c r="A23698" s="2">
        <v>42018.430891203701</v>
      </c>
      <c r="B23698" s="1">
        <v>3.9935159036179E+18</v>
      </c>
      <c r="C23698" s="1">
        <v>9.245984</v>
      </c>
    </row>
    <row r="23699" spans="1:3" x14ac:dyDescent="0.35">
      <c r="A23699" s="2">
        <v>42018.431608796294</v>
      </c>
      <c r="B23699" s="1">
        <v>4.1726022645474801E+18</v>
      </c>
      <c r="C23699" s="1">
        <v>9.7533469999999998</v>
      </c>
    </row>
    <row r="23700" spans="1:3" x14ac:dyDescent="0.35">
      <c r="A23700" s="2">
        <v>42018.431354166663</v>
      </c>
      <c r="B23700" s="1">
        <v>4.07648554732418E+18</v>
      </c>
      <c r="C23700" s="1">
        <v>0</v>
      </c>
    </row>
    <row r="23701" spans="1:3" x14ac:dyDescent="0.35">
      <c r="A23701" s="2">
        <v>42018.43167824074</v>
      </c>
      <c r="B23701" s="1">
        <v>8.3545834196000901E+18</v>
      </c>
      <c r="C23701" s="1">
        <v>6.2587409999999997</v>
      </c>
    </row>
    <row r="23702" spans="1:3" x14ac:dyDescent="0.35">
      <c r="A23702" s="2">
        <v>42018.433078703703</v>
      </c>
      <c r="B23702" s="1">
        <v>6.0528989417353605E+18</v>
      </c>
      <c r="C23702" s="1">
        <v>0</v>
      </c>
    </row>
    <row r="23703" spans="1:3" x14ac:dyDescent="0.35">
      <c r="A23703" s="2">
        <v>42018.433969907404</v>
      </c>
      <c r="B23703" s="1">
        <v>6.1213111567067699E+18</v>
      </c>
      <c r="C23703" s="1">
        <v>0</v>
      </c>
    </row>
    <row r="23704" spans="1:3" x14ac:dyDescent="0.35">
      <c r="A23704" s="2">
        <v>42018.433344907404</v>
      </c>
      <c r="B23704" s="1">
        <v>9.1252447649072497E+18</v>
      </c>
      <c r="C23704" s="1">
        <v>0</v>
      </c>
    </row>
    <row r="23705" spans="1:3" x14ac:dyDescent="0.35">
      <c r="A23705" s="2">
        <v>42018.433148148149</v>
      </c>
      <c r="B23705" s="1">
        <v>3.9573365870505001E+18</v>
      </c>
      <c r="C23705" s="1">
        <v>13.439665</v>
      </c>
    </row>
    <row r="23706" spans="1:3" x14ac:dyDescent="0.35">
      <c r="A23706" s="2">
        <v>42018.433425925927</v>
      </c>
      <c r="B23706" s="1">
        <v>8.6789123642356398E+18</v>
      </c>
      <c r="C23706" s="1">
        <v>5.1403369999999997</v>
      </c>
    </row>
    <row r="23707" spans="1:3" x14ac:dyDescent="0.35">
      <c r="A23707" s="2">
        <v>42018.433587962965</v>
      </c>
      <c r="B23707" s="1">
        <v>4.17743426216337E+18</v>
      </c>
      <c r="C23707" s="1">
        <v>8.9949929999999991</v>
      </c>
    </row>
    <row r="23708" spans="1:3" x14ac:dyDescent="0.35">
      <c r="A23708" s="2">
        <v>42018.434432870374</v>
      </c>
      <c r="B23708" s="1">
        <v>2.5235828722843899E+18</v>
      </c>
      <c r="C23708" s="1">
        <v>8.7238830000000007</v>
      </c>
    </row>
    <row r="23709" spans="1:3" x14ac:dyDescent="0.35">
      <c r="A23709" s="2">
        <v>42018.434548611112</v>
      </c>
      <c r="B23709" s="1">
        <v>7.68370304120717E+18</v>
      </c>
      <c r="C23709" s="1">
        <v>0</v>
      </c>
    </row>
    <row r="23710" spans="1:3" x14ac:dyDescent="0.35">
      <c r="A23710" s="2">
        <v>42018.435277777775</v>
      </c>
      <c r="B23710" s="1">
        <v>1.41743249789088E+18</v>
      </c>
      <c r="C23710" s="1">
        <v>13.34042</v>
      </c>
    </row>
    <row r="23711" spans="1:3" x14ac:dyDescent="0.35">
      <c r="A23711" s="2">
        <v>42018.435069444444</v>
      </c>
      <c r="B23711" s="1">
        <v>1.1078329890327101E+17</v>
      </c>
      <c r="C23711" s="1">
        <v>7.308548</v>
      </c>
    </row>
    <row r="23712" spans="1:3" x14ac:dyDescent="0.35">
      <c r="A23712" s="2">
        <v>42018.435729166667</v>
      </c>
      <c r="B23712" s="1">
        <v>5.5517303837116201E+18</v>
      </c>
      <c r="C23712" s="1">
        <v>9.7259729999999998</v>
      </c>
    </row>
    <row r="23713" spans="1:3" x14ac:dyDescent="0.35">
      <c r="A23713" s="2">
        <v>42018.436099537037</v>
      </c>
      <c r="B23713" s="1">
        <v>3.4667693464943099E+18</v>
      </c>
      <c r="C23713" s="1">
        <v>11.040635999999999</v>
      </c>
    </row>
    <row r="23714" spans="1:3" x14ac:dyDescent="0.35">
      <c r="A23714" s="2">
        <v>42018.436423611114</v>
      </c>
      <c r="B23714" s="1">
        <v>8.1063522113354598E+18</v>
      </c>
      <c r="C23714" s="1">
        <v>0</v>
      </c>
    </row>
    <row r="23715" spans="1:3" x14ac:dyDescent="0.35">
      <c r="A23715" s="2">
        <v>42018.436782407407</v>
      </c>
      <c r="B23715" s="1">
        <v>3.0905547023678403E+18</v>
      </c>
      <c r="C23715" s="1">
        <v>12.930716</v>
      </c>
    </row>
    <row r="23716" spans="1:3" x14ac:dyDescent="0.35">
      <c r="A23716" s="2">
        <v>42018.437476851854</v>
      </c>
      <c r="B23716" s="1">
        <v>3.1928192156977299E+17</v>
      </c>
      <c r="C23716" s="1">
        <v>0</v>
      </c>
    </row>
    <row r="23717" spans="1:3" x14ac:dyDescent="0.35">
      <c r="A23717" s="2">
        <v>42018.437511574077</v>
      </c>
      <c r="B23717" s="1">
        <v>9.692163947048E+17</v>
      </c>
      <c r="C23717" s="1">
        <v>8.7129359999999991</v>
      </c>
    </row>
    <row r="23718" spans="1:3" x14ac:dyDescent="0.35">
      <c r="A23718" s="2">
        <v>42018.437511574077</v>
      </c>
      <c r="B23718" s="1">
        <v>3.0767903625209702E+18</v>
      </c>
      <c r="C23718" s="1">
        <v>8.3926149999999993</v>
      </c>
    </row>
    <row r="23719" spans="1:3" x14ac:dyDescent="0.35">
      <c r="A23719" s="2">
        <v>42018.437523148146</v>
      </c>
      <c r="B23719" s="1">
        <v>1.85264136899506E+18</v>
      </c>
      <c r="C23719" s="1">
        <v>0</v>
      </c>
    </row>
    <row r="23720" spans="1:3" x14ac:dyDescent="0.35">
      <c r="A23720" s="2">
        <v>42018.438125000001</v>
      </c>
      <c r="B23720" s="1">
        <v>4.5758211279896499E+18</v>
      </c>
      <c r="C23720" s="1">
        <v>6.4628110000000003</v>
      </c>
    </row>
    <row r="23721" spans="1:3" x14ac:dyDescent="0.35">
      <c r="A23721" s="2">
        <v>42018.437986111108</v>
      </c>
      <c r="B23721" s="1">
        <v>2.91115050284499E+18</v>
      </c>
      <c r="C23721" s="1">
        <v>0</v>
      </c>
    </row>
    <row r="23722" spans="1:3" x14ac:dyDescent="0.35">
      <c r="A23722" s="2">
        <v>42018.438425925924</v>
      </c>
      <c r="B23722" s="1">
        <v>6.1677335271306803E+18</v>
      </c>
      <c r="C23722" s="1">
        <v>11.723162</v>
      </c>
    </row>
    <row r="23723" spans="1:3" x14ac:dyDescent="0.35">
      <c r="A23723" s="2">
        <v>42018.438750000001</v>
      </c>
      <c r="B23723" s="1">
        <v>5.1291769583026401E+18</v>
      </c>
      <c r="C23723" s="1">
        <v>9.3629420000000003</v>
      </c>
    </row>
    <row r="23724" spans="1:3" x14ac:dyDescent="0.35">
      <c r="A23724" s="2">
        <v>42018.439050925925</v>
      </c>
      <c r="B23724" s="1">
        <v>2.3191157325785498E+18</v>
      </c>
      <c r="C23724" s="1">
        <v>0</v>
      </c>
    </row>
    <row r="23725" spans="1:3" x14ac:dyDescent="0.35">
      <c r="A23725" s="2">
        <v>42018.439027777778</v>
      </c>
      <c r="B23725" s="1">
        <v>6.2974601601701704E+18</v>
      </c>
      <c r="C23725" s="1">
        <v>0</v>
      </c>
    </row>
    <row r="23726" spans="1:3" x14ac:dyDescent="0.35">
      <c r="A23726" s="2">
        <v>42018.439097222225</v>
      </c>
      <c r="B23726" s="1">
        <v>9.9814275463670704E+16</v>
      </c>
      <c r="C23726" s="1">
        <v>0</v>
      </c>
    </row>
    <row r="23727" spans="1:3" x14ac:dyDescent="0.35">
      <c r="A23727" s="2">
        <v>42018.439421296294</v>
      </c>
      <c r="B23727" s="1">
        <v>3.58288096694114E+18</v>
      </c>
      <c r="C23727" s="1">
        <v>0</v>
      </c>
    </row>
    <row r="23728" spans="1:3" x14ac:dyDescent="0.35">
      <c r="A23728" s="2">
        <v>42018.439525462964</v>
      </c>
      <c r="B23728" s="1">
        <v>4.28298283838991E+18</v>
      </c>
      <c r="C23728" s="1">
        <v>0</v>
      </c>
    </row>
    <row r="23729" spans="1:3" x14ac:dyDescent="0.35">
      <c r="A23729" s="2">
        <v>42018.43954861111</v>
      </c>
      <c r="B23729" s="1">
        <v>9.1970998523428595E+17</v>
      </c>
      <c r="C23729" s="1">
        <v>0</v>
      </c>
    </row>
    <row r="23730" spans="1:3" x14ac:dyDescent="0.35">
      <c r="A23730" s="2">
        <v>42018.440706018519</v>
      </c>
      <c r="B23730" s="1">
        <v>1.6761723090346399E+18</v>
      </c>
      <c r="C23730" s="1">
        <v>10.334053000000001</v>
      </c>
    </row>
    <row r="23731" spans="1:3" x14ac:dyDescent="0.35">
      <c r="A23731" s="2">
        <v>42018.441493055558</v>
      </c>
      <c r="B23731" s="1">
        <v>7.6224470071292897E+18</v>
      </c>
      <c r="C23731" s="1">
        <v>5.3587829999999999</v>
      </c>
    </row>
    <row r="23732" spans="1:3" x14ac:dyDescent="0.35">
      <c r="A23732" s="2">
        <v>42018.441990740743</v>
      </c>
      <c r="B23732" s="1">
        <v>7.9246070442264102E+17</v>
      </c>
      <c r="C23732" s="1">
        <v>8.340814</v>
      </c>
    </row>
    <row r="23733" spans="1:3" x14ac:dyDescent="0.35">
      <c r="A23733" s="2">
        <v>42018.442071759258</v>
      </c>
      <c r="B23733" s="1">
        <v>4.76169486257357E+18</v>
      </c>
      <c r="C23733" s="1">
        <v>0</v>
      </c>
    </row>
    <row r="23734" spans="1:3" x14ac:dyDescent="0.35">
      <c r="A23734" s="2">
        <v>42018.442812499998</v>
      </c>
      <c r="B23734" s="1">
        <v>6.1560923814133299E+18</v>
      </c>
      <c r="C23734" s="1">
        <v>0</v>
      </c>
    </row>
    <row r="23735" spans="1:3" x14ac:dyDescent="0.35">
      <c r="A23735" s="2">
        <v>42018.443148148152</v>
      </c>
      <c r="B23735" s="1">
        <v>4.88591884253464E+17</v>
      </c>
      <c r="C23735" s="1">
        <v>0</v>
      </c>
    </row>
    <row r="23736" spans="1:3" x14ac:dyDescent="0.35">
      <c r="A23736" s="2">
        <v>42018.443912037037</v>
      </c>
      <c r="B23736" s="1">
        <v>7.0778425107696804E+18</v>
      </c>
      <c r="C23736" s="1">
        <v>12.445874999999999</v>
      </c>
    </row>
    <row r="23737" spans="1:3" x14ac:dyDescent="0.35">
      <c r="A23737" s="2">
        <v>42018.444004629629</v>
      </c>
      <c r="B23737" s="1">
        <v>5.9545277642549903E+18</v>
      </c>
      <c r="C23737" s="1">
        <v>9.1942360000000001</v>
      </c>
    </row>
    <row r="23738" spans="1:3" x14ac:dyDescent="0.35">
      <c r="A23738" s="2">
        <v>42018.444016203706</v>
      </c>
      <c r="B23738" s="1">
        <v>1.78908296924303E+18</v>
      </c>
      <c r="C23738" s="1">
        <v>0</v>
      </c>
    </row>
    <row r="23739" spans="1:3" x14ac:dyDescent="0.35">
      <c r="A23739" s="2">
        <v>42018.444074074076</v>
      </c>
      <c r="B23739" s="1">
        <v>4.3284431068477901E+18</v>
      </c>
      <c r="C23739" s="1">
        <v>0</v>
      </c>
    </row>
    <row r="23740" spans="1:3" x14ac:dyDescent="0.35">
      <c r="A23740" s="2">
        <v>42018.444930555554</v>
      </c>
      <c r="B23740" s="1">
        <v>6.4307539275659704E+18</v>
      </c>
      <c r="C23740" s="1">
        <v>5.6886390000000002</v>
      </c>
    </row>
    <row r="23741" spans="1:3" x14ac:dyDescent="0.35">
      <c r="A23741" s="2">
        <v>42018.446145833332</v>
      </c>
      <c r="B23741" s="1">
        <v>1.6708648213951699E+17</v>
      </c>
      <c r="C23741" s="1">
        <v>7.7531720000000002</v>
      </c>
    </row>
    <row r="23742" spans="1:3" x14ac:dyDescent="0.35">
      <c r="A23742" s="2">
        <v>42018.446157407408</v>
      </c>
      <c r="B23742" s="1">
        <v>5.0215191353894195E+18</v>
      </c>
      <c r="C23742" s="1">
        <v>0</v>
      </c>
    </row>
    <row r="23743" spans="1:3" x14ac:dyDescent="0.35">
      <c r="A23743" s="2">
        <v>42018.446655092594</v>
      </c>
      <c r="B23743" s="1">
        <v>3.12720693243842E+18</v>
      </c>
      <c r="C23743" s="1">
        <v>0</v>
      </c>
    </row>
    <row r="23744" spans="1:3" x14ac:dyDescent="0.35">
      <c r="A23744" s="2">
        <v>42018.447141203702</v>
      </c>
      <c r="B23744" s="1">
        <v>4.6164316666816502E+18</v>
      </c>
      <c r="C23744" s="1">
        <v>9.5174129999999995</v>
      </c>
    </row>
    <row r="23745" spans="1:3" x14ac:dyDescent="0.35">
      <c r="A23745" s="2">
        <v>42018.447233796294</v>
      </c>
      <c r="B23745" s="1">
        <v>1.8938134344690501E+18</v>
      </c>
      <c r="C23745" s="1">
        <v>10.939776999999999</v>
      </c>
    </row>
    <row r="23746" spans="1:3" x14ac:dyDescent="0.35">
      <c r="A23746" s="2">
        <v>42018.447893518518</v>
      </c>
      <c r="B23746" s="1">
        <v>4.7058449699272499E+18</v>
      </c>
      <c r="C23746" s="1">
        <v>0</v>
      </c>
    </row>
    <row r="23747" spans="1:3" x14ac:dyDescent="0.35">
      <c r="A23747" s="2">
        <v>42018.447453703702</v>
      </c>
      <c r="B23747" s="1">
        <v>6.5040446221528801E+18</v>
      </c>
      <c r="C23747" s="1">
        <v>12.252563</v>
      </c>
    </row>
    <row r="23748" spans="1:3" x14ac:dyDescent="0.35">
      <c r="A23748" s="2">
        <v>42018.447708333333</v>
      </c>
      <c r="B23748" s="1">
        <v>3.4113917491894702E+18</v>
      </c>
      <c r="C23748" s="1">
        <v>6.7398239999999996</v>
      </c>
    </row>
    <row r="23749" spans="1:3" x14ac:dyDescent="0.35">
      <c r="A23749" s="2">
        <v>42018.448321759257</v>
      </c>
      <c r="B23749" s="1">
        <v>8.46751105833169E+18</v>
      </c>
      <c r="C23749" s="1">
        <v>12.275591</v>
      </c>
    </row>
    <row r="23750" spans="1:3" x14ac:dyDescent="0.35">
      <c r="A23750" s="2">
        <v>42018.448518518519</v>
      </c>
      <c r="B23750" s="1">
        <v>8.1556855806035999E+18</v>
      </c>
      <c r="C23750" s="1">
        <v>0</v>
      </c>
    </row>
    <row r="23751" spans="1:3" x14ac:dyDescent="0.35">
      <c r="A23751" s="2">
        <v>42018.448645833334</v>
      </c>
      <c r="B23751" s="1">
        <v>1.3363054102770601E+18</v>
      </c>
      <c r="C23751" s="1">
        <v>7.5735570000000001</v>
      </c>
    </row>
    <row r="23752" spans="1:3" x14ac:dyDescent="0.35">
      <c r="A23752" s="2">
        <v>42018.449189814812</v>
      </c>
      <c r="B23752" s="1">
        <v>8.9698490984631603E+17</v>
      </c>
      <c r="C23752" s="1">
        <v>0</v>
      </c>
    </row>
    <row r="23753" spans="1:3" x14ac:dyDescent="0.35">
      <c r="A23753" s="2">
        <v>42018.449050925927</v>
      </c>
      <c r="B23753" s="1">
        <v>4.5428966463122099E+18</v>
      </c>
      <c r="C23753" s="1">
        <v>0</v>
      </c>
    </row>
    <row r="23754" spans="1:3" x14ac:dyDescent="0.35">
      <c r="A23754" s="2">
        <v>42018.449629629627</v>
      </c>
      <c r="B23754" s="1">
        <v>7.43107544265186E+18</v>
      </c>
      <c r="C23754" s="1">
        <v>0</v>
      </c>
    </row>
    <row r="23755" spans="1:3" x14ac:dyDescent="0.35">
      <c r="A23755" s="2">
        <v>42018.449282407404</v>
      </c>
      <c r="B23755" s="1">
        <v>2.7942747857476101E+18</v>
      </c>
      <c r="C23755" s="1">
        <v>0</v>
      </c>
    </row>
    <row r="23756" spans="1:3" x14ac:dyDescent="0.35">
      <c r="A23756" s="2">
        <v>42018.44940972222</v>
      </c>
      <c r="B23756" s="1">
        <v>4.9848216405066895E+18</v>
      </c>
      <c r="C23756" s="1">
        <v>8.3560250000000007</v>
      </c>
    </row>
    <row r="23757" spans="1:3" x14ac:dyDescent="0.35">
      <c r="A23757" s="2">
        <v>42018.449456018519</v>
      </c>
      <c r="B23757" s="1">
        <v>8.2886775727197204E+18</v>
      </c>
      <c r="C23757" s="1">
        <v>0</v>
      </c>
    </row>
    <row r="23758" spans="1:3" x14ac:dyDescent="0.35">
      <c r="A23758" s="2">
        <v>42018.449918981481</v>
      </c>
      <c r="B23758" s="1">
        <v>8.6932658034815795E+17</v>
      </c>
      <c r="C23758" s="1">
        <v>9.5034480000000006</v>
      </c>
    </row>
    <row r="23759" spans="1:3" x14ac:dyDescent="0.35">
      <c r="A23759" s="2">
        <v>42018.451319444444</v>
      </c>
      <c r="B23759" s="1">
        <v>4.5931973459194399E+18</v>
      </c>
      <c r="C23759" s="1">
        <v>4.8521530000000004</v>
      </c>
    </row>
    <row r="23760" spans="1:3" x14ac:dyDescent="0.35">
      <c r="A23760" s="2">
        <v>42018.45175925926</v>
      </c>
      <c r="B23760" s="1">
        <v>8.7108311582687099E+18</v>
      </c>
      <c r="C23760" s="1">
        <v>14.329729</v>
      </c>
    </row>
    <row r="23761" spans="1:3" x14ac:dyDescent="0.35">
      <c r="A23761" s="2">
        <v>42018.452453703707</v>
      </c>
      <c r="B23761" s="1">
        <v>3.1562819802051E+18</v>
      </c>
      <c r="C23761" s="1">
        <v>0</v>
      </c>
    </row>
    <row r="23762" spans="1:3" x14ac:dyDescent="0.35">
      <c r="A23762" s="2">
        <v>42018.453067129631</v>
      </c>
      <c r="B23762" s="1">
        <v>3.1315533928677499E+18</v>
      </c>
      <c r="C23762" s="1">
        <v>0</v>
      </c>
    </row>
    <row r="23763" spans="1:3" x14ac:dyDescent="0.35">
      <c r="A23763" s="2">
        <v>42018.453229166669</v>
      </c>
      <c r="B23763" s="1">
        <v>6.12021456225873E+18</v>
      </c>
      <c r="C23763" s="1">
        <v>0</v>
      </c>
    </row>
    <row r="23764" spans="1:3" x14ac:dyDescent="0.35">
      <c r="A23764" s="2">
        <v>42018.453379629631</v>
      </c>
      <c r="B23764" s="1">
        <v>2.27165986593533E+18</v>
      </c>
      <c r="C23764" s="1">
        <v>10.98879</v>
      </c>
    </row>
    <row r="23765" spans="1:3" x14ac:dyDescent="0.35">
      <c r="A23765" s="2">
        <v>42018.453506944446</v>
      </c>
      <c r="B23765" s="1">
        <v>5.2707694945438996E+18</v>
      </c>
      <c r="C23765" s="1">
        <v>0</v>
      </c>
    </row>
    <row r="23766" spans="1:3" x14ac:dyDescent="0.35">
      <c r="A23766" s="2">
        <v>42018.453622685185</v>
      </c>
      <c r="B23766" s="1">
        <v>3.1566565790736102E+18</v>
      </c>
      <c r="C23766" s="1">
        <v>6.3381480000000003</v>
      </c>
    </row>
    <row r="23767" spans="1:3" x14ac:dyDescent="0.35">
      <c r="A23767" s="2">
        <v>42018.453946759262</v>
      </c>
      <c r="B23767" s="1">
        <v>5.1181556045004503E+18</v>
      </c>
      <c r="C23767" s="1">
        <v>0</v>
      </c>
    </row>
    <row r="23768" spans="1:3" x14ac:dyDescent="0.35">
      <c r="A23768" s="2">
        <v>42018.454340277778</v>
      </c>
      <c r="B23768" s="1">
        <v>6.2575414517929595E+18</v>
      </c>
      <c r="C23768" s="1">
        <v>10.680833</v>
      </c>
    </row>
    <row r="23769" spans="1:3" x14ac:dyDescent="0.35">
      <c r="A23769" s="2">
        <v>42018.454837962963</v>
      </c>
      <c r="B23769" s="1">
        <v>7.8265751100464998E+18</v>
      </c>
      <c r="C23769" s="1">
        <v>8.7984360000000006</v>
      </c>
    </row>
    <row r="23770" spans="1:3" x14ac:dyDescent="0.35">
      <c r="A23770" s="2">
        <v>42018.454699074071</v>
      </c>
      <c r="B23770" s="1">
        <v>2.9555740671948499E+17</v>
      </c>
      <c r="C23770" s="1">
        <v>9.9140899999999998</v>
      </c>
    </row>
    <row r="23771" spans="1:3" x14ac:dyDescent="0.35">
      <c r="A23771" s="2">
        <v>42018.454814814817</v>
      </c>
      <c r="B23771" s="1">
        <v>2.8957133399008302E+18</v>
      </c>
      <c r="C23771" s="1">
        <v>0</v>
      </c>
    </row>
    <row r="23772" spans="1:3" x14ac:dyDescent="0.35">
      <c r="A23772" s="2">
        <v>42018.454988425925</v>
      </c>
      <c r="B23772" s="1">
        <v>9.9241192413787699E+17</v>
      </c>
      <c r="C23772" s="1">
        <v>7.6736659999999999</v>
      </c>
    </row>
    <row r="23773" spans="1:3" x14ac:dyDescent="0.35">
      <c r="A23773" s="2">
        <v>42018.455185185187</v>
      </c>
      <c r="B23773" s="1">
        <v>5.91316879480883E+18</v>
      </c>
      <c r="C23773" s="1">
        <v>0</v>
      </c>
    </row>
    <row r="23774" spans="1:3" x14ac:dyDescent="0.35">
      <c r="A23774" s="2">
        <v>42018.455925925926</v>
      </c>
      <c r="B23774" s="1">
        <v>3.4249082728135301E+18</v>
      </c>
      <c r="C23774" s="1">
        <v>10.228147</v>
      </c>
    </row>
    <row r="23775" spans="1:3" x14ac:dyDescent="0.35">
      <c r="A23775" s="2">
        <v>42018.455706018518</v>
      </c>
      <c r="B23775" s="1">
        <v>3.2893856592031201E+18</v>
      </c>
      <c r="C23775" s="1">
        <v>5.8615899999999996</v>
      </c>
    </row>
    <row r="23776" spans="1:3" x14ac:dyDescent="0.35">
      <c r="A23776" s="2">
        <v>42018.456018518518</v>
      </c>
      <c r="B23776" s="1">
        <v>3.3262817054701E+18</v>
      </c>
      <c r="C23776" s="1">
        <v>13.186935</v>
      </c>
    </row>
    <row r="23777" spans="1:3" x14ac:dyDescent="0.35">
      <c r="A23777" s="2">
        <v>42018.455925925926</v>
      </c>
      <c r="B23777" s="1">
        <v>9.8564459915844698E+17</v>
      </c>
      <c r="C23777" s="1">
        <v>7.1864379999999999</v>
      </c>
    </row>
    <row r="23778" spans="1:3" x14ac:dyDescent="0.35">
      <c r="A23778" s="2">
        <v>42018.456134259257</v>
      </c>
      <c r="B23778" s="1">
        <v>7.1459409418340595E+17</v>
      </c>
      <c r="C23778" s="1">
        <v>0</v>
      </c>
    </row>
    <row r="23779" spans="1:3" x14ac:dyDescent="0.35">
      <c r="A23779" s="2">
        <v>42018.45652777778</v>
      </c>
      <c r="B23779" s="1">
        <v>8.1899081668191601E+18</v>
      </c>
      <c r="C23779" s="1">
        <v>14.486704</v>
      </c>
    </row>
    <row r="23780" spans="1:3" x14ac:dyDescent="0.35">
      <c r="A23780" s="2">
        <v>42018.456412037034</v>
      </c>
      <c r="B23780" s="1">
        <v>2.6781075021048003E+18</v>
      </c>
      <c r="C23780" s="1">
        <v>0</v>
      </c>
    </row>
    <row r="23781" spans="1:3" x14ac:dyDescent="0.35">
      <c r="A23781" s="2">
        <v>42018.457708333335</v>
      </c>
      <c r="B23781" s="1">
        <v>2.00715669183294E+18</v>
      </c>
      <c r="C23781" s="1">
        <v>14.360288000000001</v>
      </c>
    </row>
    <row r="23782" spans="1:3" x14ac:dyDescent="0.35">
      <c r="A23782" s="2">
        <v>42018.457997685182</v>
      </c>
      <c r="B23782" s="1">
        <v>4.8810693340328305E+18</v>
      </c>
      <c r="C23782" s="1">
        <v>6.1742739999999996</v>
      </c>
    </row>
    <row r="23783" spans="1:3" x14ac:dyDescent="0.35">
      <c r="A23783" s="2">
        <v>42018.458692129629</v>
      </c>
      <c r="B23783" s="1">
        <v>7.8713160128707502E+18</v>
      </c>
      <c r="C23783" s="1">
        <v>14.054235</v>
      </c>
    </row>
    <row r="23784" spans="1:3" x14ac:dyDescent="0.35">
      <c r="A23784" s="2">
        <v>42018.458587962959</v>
      </c>
      <c r="B23784" s="1">
        <v>4.5067048198040499E+18</v>
      </c>
      <c r="C23784" s="1">
        <v>0</v>
      </c>
    </row>
    <row r="23785" spans="1:3" x14ac:dyDescent="0.35">
      <c r="A23785" s="2">
        <v>42018.458553240744</v>
      </c>
      <c r="B23785" s="1">
        <v>4.9581669722902098E+18</v>
      </c>
      <c r="C23785" s="1">
        <v>0</v>
      </c>
    </row>
    <row r="23786" spans="1:3" x14ac:dyDescent="0.35">
      <c r="A23786" s="2">
        <v>42018.458715277775</v>
      </c>
      <c r="B23786" s="1">
        <v>2.8008308648528701E+18</v>
      </c>
      <c r="C23786" s="1">
        <v>0</v>
      </c>
    </row>
    <row r="23787" spans="1:3" x14ac:dyDescent="0.35">
      <c r="A23787" s="2">
        <v>42018.459131944444</v>
      </c>
      <c r="B23787" s="1">
        <v>3.5594235109463598E+18</v>
      </c>
      <c r="C23787" s="1">
        <v>14.242958</v>
      </c>
    </row>
    <row r="23788" spans="1:3" x14ac:dyDescent="0.35">
      <c r="A23788" s="2">
        <v>42018.459780092591</v>
      </c>
      <c r="B23788" s="1">
        <v>3.5287846102292602E+17</v>
      </c>
      <c r="C23788" s="1">
        <v>9.6441169999999996</v>
      </c>
    </row>
    <row r="23789" spans="1:3" x14ac:dyDescent="0.35">
      <c r="A23789" s="2">
        <v>42018.460509259261</v>
      </c>
      <c r="B23789" s="1">
        <v>7.1649894739120804E+18</v>
      </c>
      <c r="C23789" s="1">
        <v>10.804410000000001</v>
      </c>
    </row>
    <row r="23790" spans="1:3" x14ac:dyDescent="0.35">
      <c r="A23790" s="2">
        <v>42018.460787037038</v>
      </c>
      <c r="B23790" s="1">
        <v>6.5354722101296896E+18</v>
      </c>
      <c r="C23790" s="1">
        <v>6.7505480000000002</v>
      </c>
    </row>
    <row r="23791" spans="1:3" x14ac:dyDescent="0.35">
      <c r="A23791" s="2">
        <v>42018.461817129632</v>
      </c>
      <c r="B23791" s="1">
        <v>7.1253485894727898E+17</v>
      </c>
      <c r="C23791" s="1">
        <v>0</v>
      </c>
    </row>
    <row r="23792" spans="1:3" x14ac:dyDescent="0.35">
      <c r="A23792" s="2">
        <v>42018.462337962963</v>
      </c>
      <c r="B23792" s="1">
        <v>1.00573386568623E+18</v>
      </c>
      <c r="C23792" s="1">
        <v>0</v>
      </c>
    </row>
    <row r="23793" spans="1:3" x14ac:dyDescent="0.35">
      <c r="A23793" s="2">
        <v>42018.462418981479</v>
      </c>
      <c r="B23793" s="1">
        <v>6.7186459833824901E+18</v>
      </c>
      <c r="C23793" s="1">
        <v>7.673044</v>
      </c>
    </row>
    <row r="23794" spans="1:3" x14ac:dyDescent="0.35">
      <c r="A23794" s="2">
        <v>42018.462488425925</v>
      </c>
      <c r="B23794" s="1">
        <v>8.2788028038527898E+18</v>
      </c>
      <c r="C23794" s="1">
        <v>14.492941</v>
      </c>
    </row>
    <row r="23795" spans="1:3" x14ac:dyDescent="0.35">
      <c r="A23795" s="2">
        <v>42018.462650462963</v>
      </c>
      <c r="B23795" s="1">
        <v>1.93643315466735E+18</v>
      </c>
      <c r="C23795" s="1">
        <v>0</v>
      </c>
    </row>
    <row r="23796" spans="1:3" x14ac:dyDescent="0.35">
      <c r="A23796" s="2">
        <v>42018.463171296295</v>
      </c>
      <c r="B23796" s="1">
        <v>2.6299419466245801E+18</v>
      </c>
      <c r="C23796" s="1">
        <v>10.815239</v>
      </c>
    </row>
    <row r="23797" spans="1:3" x14ac:dyDescent="0.35">
      <c r="A23797" s="2">
        <v>42018.464097222219</v>
      </c>
      <c r="B23797" s="1">
        <v>4.9299438486471496E+18</v>
      </c>
      <c r="C23797" s="1">
        <v>9.8165379999999995</v>
      </c>
    </row>
    <row r="23798" spans="1:3" x14ac:dyDescent="0.35">
      <c r="A23798" s="2">
        <v>42018.46503472222</v>
      </c>
      <c r="B23798" s="1">
        <v>1.1232625607467699E+17</v>
      </c>
      <c r="C23798" s="1">
        <v>6.8626839999999998</v>
      </c>
    </row>
    <row r="23799" spans="1:3" x14ac:dyDescent="0.35">
      <c r="A23799" s="2">
        <v>42018.46471064815</v>
      </c>
      <c r="B23799" s="1">
        <v>7.3048136915951401E+18</v>
      </c>
      <c r="C23799" s="1">
        <v>0</v>
      </c>
    </row>
    <row r="23800" spans="1:3" x14ac:dyDescent="0.35">
      <c r="A23800" s="2">
        <v>42018.465196759258</v>
      </c>
      <c r="B23800" s="1">
        <v>8.1058153513227305E+18</v>
      </c>
      <c r="C23800" s="1">
        <v>0</v>
      </c>
    </row>
    <row r="23801" spans="1:3" x14ac:dyDescent="0.35">
      <c r="A23801" s="2">
        <v>42018.465648148151</v>
      </c>
      <c r="B23801" s="1">
        <v>1.51922150901405E+18</v>
      </c>
      <c r="C23801" s="1">
        <v>0</v>
      </c>
    </row>
    <row r="23802" spans="1:3" x14ac:dyDescent="0.35">
      <c r="A23802" s="2">
        <v>42018.466180555559</v>
      </c>
      <c r="B23802" s="1">
        <v>5.80696182918093E+18</v>
      </c>
      <c r="C23802" s="1">
        <v>6.8505969999999996</v>
      </c>
    </row>
    <row r="23803" spans="1:3" x14ac:dyDescent="0.35">
      <c r="A23803" s="2">
        <v>42018.466400462959</v>
      </c>
      <c r="B23803" s="1">
        <v>8.4269413891299103E+18</v>
      </c>
      <c r="C23803" s="1">
        <v>0</v>
      </c>
    </row>
    <row r="23804" spans="1:3" x14ac:dyDescent="0.35">
      <c r="A23804" s="2">
        <v>42018.466967592591</v>
      </c>
      <c r="B23804" s="1">
        <v>3.8266616863319798E+18</v>
      </c>
      <c r="C23804" s="1">
        <v>0</v>
      </c>
    </row>
    <row r="23805" spans="1:3" x14ac:dyDescent="0.35">
      <c r="A23805" s="2">
        <v>42018.467199074075</v>
      </c>
      <c r="B23805" s="1">
        <v>2.47441360112499E+18</v>
      </c>
      <c r="C23805" s="1">
        <v>0</v>
      </c>
    </row>
    <row r="23806" spans="1:3" x14ac:dyDescent="0.35">
      <c r="A23806" s="2">
        <v>42018.46769675926</v>
      </c>
      <c r="B23806" s="1">
        <v>5.6214427393581599E+18</v>
      </c>
      <c r="C23806" s="1">
        <v>0</v>
      </c>
    </row>
    <row r="23807" spans="1:3" x14ac:dyDescent="0.35">
      <c r="A23807" s="2">
        <v>42018.46806712963</v>
      </c>
      <c r="B23807" s="1">
        <v>3.82792304231793E+18</v>
      </c>
      <c r="C23807" s="1">
        <v>0</v>
      </c>
    </row>
    <row r="23808" spans="1:3" x14ac:dyDescent="0.35">
      <c r="A23808" s="2">
        <v>42018.468310185184</v>
      </c>
      <c r="B23808" s="1">
        <v>4.8197569081877901E+17</v>
      </c>
      <c r="C23808" s="1">
        <v>7.6489589999999996</v>
      </c>
    </row>
    <row r="23809" spans="1:3" x14ac:dyDescent="0.35">
      <c r="A23809" s="2">
        <v>42018.468865740739</v>
      </c>
      <c r="B23809" s="1">
        <v>2.7604867616853402E+18</v>
      </c>
      <c r="C23809" s="1">
        <v>0</v>
      </c>
    </row>
    <row r="23810" spans="1:3" x14ac:dyDescent="0.35">
      <c r="A23810" s="2">
        <v>42018.468472222223</v>
      </c>
      <c r="B23810" s="1">
        <v>8.4630876416211702E+18</v>
      </c>
      <c r="C23810" s="1">
        <v>0</v>
      </c>
    </row>
    <row r="23811" spans="1:3" x14ac:dyDescent="0.35">
      <c r="A23811" s="2">
        <v>42018.468622685185</v>
      </c>
      <c r="B23811" s="1">
        <v>6.0429814234983004E+18</v>
      </c>
      <c r="C23811" s="1">
        <v>6.3211050000000002</v>
      </c>
    </row>
    <row r="23812" spans="1:3" x14ac:dyDescent="0.35">
      <c r="A23812" s="2">
        <v>42018.469224537039</v>
      </c>
      <c r="B23812" s="1">
        <v>3.5752040052282701E+18</v>
      </c>
      <c r="C23812" s="1">
        <v>0</v>
      </c>
    </row>
    <row r="23813" spans="1:3" x14ac:dyDescent="0.35">
      <c r="A23813" s="2">
        <v>42018.469699074078</v>
      </c>
      <c r="B23813" s="1">
        <v>3.5172614727466798E+18</v>
      </c>
      <c r="C23813" s="1">
        <v>11.951596</v>
      </c>
    </row>
    <row r="23814" spans="1:3" x14ac:dyDescent="0.35">
      <c r="A23814" s="2">
        <v>42018.469884259262</v>
      </c>
      <c r="B23814" s="1">
        <v>1.49629755713873E+18</v>
      </c>
      <c r="C23814" s="1">
        <v>7.1920609999999998</v>
      </c>
    </row>
    <row r="23815" spans="1:3" x14ac:dyDescent="0.35">
      <c r="A23815" s="2">
        <v>42018.469988425924</v>
      </c>
      <c r="B23815" s="1">
        <v>9.7233259487054899E+17</v>
      </c>
      <c r="C23815" s="1">
        <v>0</v>
      </c>
    </row>
    <row r="23816" spans="1:3" x14ac:dyDescent="0.35">
      <c r="A23816" s="2">
        <v>42018.470532407409</v>
      </c>
      <c r="B23816" s="1">
        <v>6.8448015341901404E+18</v>
      </c>
      <c r="C23816" s="1">
        <v>0</v>
      </c>
    </row>
    <row r="23817" spans="1:3" x14ac:dyDescent="0.35">
      <c r="A23817" s="2">
        <v>42018.470347222225</v>
      </c>
      <c r="B23817" s="1">
        <v>8.23529895292608E+18</v>
      </c>
      <c r="C23817" s="1">
        <v>0</v>
      </c>
    </row>
    <row r="23818" spans="1:3" x14ac:dyDescent="0.35">
      <c r="A23818" s="2">
        <v>42018.471608796295</v>
      </c>
      <c r="B23818" s="1">
        <v>6.8991919362519101E+18</v>
      </c>
      <c r="C23818" s="1">
        <v>11.411021</v>
      </c>
    </row>
    <row r="23819" spans="1:3" x14ac:dyDescent="0.35">
      <c r="A23819" s="2">
        <v>42018.471516203703</v>
      </c>
      <c r="B23819" s="1">
        <v>6.9995541154720604E+18</v>
      </c>
      <c r="C23819" s="1">
        <v>0</v>
      </c>
    </row>
    <row r="23820" spans="1:3" x14ac:dyDescent="0.35">
      <c r="A23820" s="2">
        <v>42018.471412037034</v>
      </c>
      <c r="B23820" s="1">
        <v>3.3607857351858202E+18</v>
      </c>
      <c r="C23820" s="1">
        <v>9.1795519999999993</v>
      </c>
    </row>
    <row r="23821" spans="1:3" x14ac:dyDescent="0.35">
      <c r="A23821" s="2">
        <v>42018.47179398148</v>
      </c>
      <c r="B23821" s="1">
        <v>8.5306269249149901E+18</v>
      </c>
      <c r="C23821" s="1">
        <v>13.027289</v>
      </c>
    </row>
    <row r="23822" spans="1:3" x14ac:dyDescent="0.35">
      <c r="A23822" s="2">
        <v>42018.471863425926</v>
      </c>
      <c r="B23822" s="1">
        <v>3.7127971943348198E+18</v>
      </c>
      <c r="C23822" s="1">
        <v>0</v>
      </c>
    </row>
    <row r="23823" spans="1:3" x14ac:dyDescent="0.35">
      <c r="A23823" s="2">
        <v>42018.47184027778</v>
      </c>
      <c r="B23823" s="1">
        <v>5.66795429554035E+18</v>
      </c>
      <c r="C23823" s="1">
        <v>12.86565</v>
      </c>
    </row>
    <row r="23824" spans="1:3" x14ac:dyDescent="0.35">
      <c r="A23824" s="2">
        <v>42018.471956018519</v>
      </c>
      <c r="B23824" s="1">
        <v>7.3118221328317102E+18</v>
      </c>
      <c r="C23824" s="1">
        <v>8.8969170000000002</v>
      </c>
    </row>
    <row r="23825" spans="1:3" x14ac:dyDescent="0.35">
      <c r="A23825" s="2">
        <v>42018.472592592596</v>
      </c>
      <c r="B23825" s="1">
        <v>7.9356407946337495E+18</v>
      </c>
      <c r="C23825" s="1">
        <v>5.9806720000000002</v>
      </c>
    </row>
    <row r="23826" spans="1:3" x14ac:dyDescent="0.35">
      <c r="A23826" s="2">
        <v>42018.473460648151</v>
      </c>
      <c r="B23826" s="1">
        <v>4.4250993299286899E+17</v>
      </c>
      <c r="C23826" s="1">
        <v>6.8525330000000002</v>
      </c>
    </row>
    <row r="23827" spans="1:3" x14ac:dyDescent="0.35">
      <c r="A23827" s="2">
        <v>42018.474108796298</v>
      </c>
      <c r="B23827" s="1">
        <v>4.20463500472399E+18</v>
      </c>
      <c r="C23827" s="1">
        <v>5.7531889999999999</v>
      </c>
    </row>
    <row r="23828" spans="1:3" x14ac:dyDescent="0.35">
      <c r="A23828" s="2">
        <v>42018.474247685182</v>
      </c>
      <c r="B23828" s="1">
        <v>6.3990976767442698E+18</v>
      </c>
      <c r="C23828" s="1">
        <v>0</v>
      </c>
    </row>
    <row r="23829" spans="1:3" x14ac:dyDescent="0.35">
      <c r="A23829" s="2">
        <v>42018.475462962961</v>
      </c>
      <c r="B23829" s="1">
        <v>4.5703597534020198E+18</v>
      </c>
      <c r="C23829" s="1">
        <v>8.7202660000000005</v>
      </c>
    </row>
    <row r="23830" spans="1:3" x14ac:dyDescent="0.35">
      <c r="A23830" s="2">
        <v>42018.474965277775</v>
      </c>
      <c r="B23830" s="1">
        <v>8.3088050615447798E+18</v>
      </c>
      <c r="C23830" s="1">
        <v>0</v>
      </c>
    </row>
    <row r="23831" spans="1:3" x14ac:dyDescent="0.35">
      <c r="A23831" s="2">
        <v>42018.475219907406</v>
      </c>
      <c r="B23831" s="1">
        <v>3.0024783084119301E+18</v>
      </c>
      <c r="C23831" s="1">
        <v>11.283488</v>
      </c>
    </row>
    <row r="23832" spans="1:3" x14ac:dyDescent="0.35">
      <c r="A23832" s="2">
        <v>42018.474606481483</v>
      </c>
      <c r="B23832" s="1">
        <v>3.51371050275616E+18</v>
      </c>
      <c r="C23832" s="1">
        <v>0</v>
      </c>
    </row>
    <row r="23833" spans="1:3" x14ac:dyDescent="0.35">
      <c r="A23833" s="2">
        <v>42018.474745370368</v>
      </c>
      <c r="B23833" s="1">
        <v>5.6673673799235502E+18</v>
      </c>
      <c r="C23833" s="1">
        <v>12.955045</v>
      </c>
    </row>
    <row r="23834" spans="1:3" x14ac:dyDescent="0.35">
      <c r="A23834" s="2">
        <v>42018.474664351852</v>
      </c>
      <c r="B23834" s="1">
        <v>7.2143760849374996E+18</v>
      </c>
      <c r="C23834" s="1">
        <v>9.7023659999999996</v>
      </c>
    </row>
    <row r="23835" spans="1:3" x14ac:dyDescent="0.35">
      <c r="A23835" s="2">
        <v>42018.474652777775</v>
      </c>
      <c r="B23835" s="1">
        <v>4.6149814661878497E+18</v>
      </c>
      <c r="C23835" s="1">
        <v>0</v>
      </c>
    </row>
    <row r="23836" spans="1:3" x14ac:dyDescent="0.35">
      <c r="A23836" s="2">
        <v>42018.475300925929</v>
      </c>
      <c r="B23836" s="1">
        <v>3.1747862621025198E+18</v>
      </c>
      <c r="C23836" s="1">
        <v>0</v>
      </c>
    </row>
    <row r="23837" spans="1:3" x14ac:dyDescent="0.35">
      <c r="A23837" s="2">
        <v>42018.475428240738</v>
      </c>
      <c r="B23837" s="1">
        <v>2.04141228362782E+18</v>
      </c>
      <c r="C23837" s="1">
        <v>6.8771750000000003</v>
      </c>
    </row>
    <row r="23838" spans="1:3" x14ac:dyDescent="0.35">
      <c r="A23838" s="2">
        <v>42018.476423611108</v>
      </c>
      <c r="B23838" s="1">
        <v>1.4371756815652201E+18</v>
      </c>
      <c r="C23838" s="1">
        <v>0</v>
      </c>
    </row>
    <row r="23839" spans="1:3" x14ac:dyDescent="0.35">
      <c r="A23839" s="2">
        <v>42018.475983796299</v>
      </c>
      <c r="B23839" s="1">
        <v>5.5949548138757202E+18</v>
      </c>
      <c r="C23839" s="1">
        <v>0</v>
      </c>
    </row>
    <row r="23840" spans="1:3" x14ac:dyDescent="0.35">
      <c r="A23840" s="2">
        <v>42018.475914351853</v>
      </c>
      <c r="B23840" s="1">
        <v>6.1018042887803505E+18</v>
      </c>
      <c r="C23840" s="1">
        <v>10.292211999999999</v>
      </c>
    </row>
    <row r="23841" spans="1:3" x14ac:dyDescent="0.35">
      <c r="A23841" s="2">
        <v>42018.476157407407</v>
      </c>
      <c r="B23841" s="1">
        <v>5.3636342409923195E+18</v>
      </c>
      <c r="C23841" s="1">
        <v>13.903237000000001</v>
      </c>
    </row>
    <row r="23842" spans="1:3" x14ac:dyDescent="0.35">
      <c r="A23842" s="2">
        <v>42018.476481481484</v>
      </c>
      <c r="B23842" s="1">
        <v>7.3084967654029404E+18</v>
      </c>
      <c r="C23842" s="1">
        <v>7.4095700000000004</v>
      </c>
    </row>
    <row r="23843" spans="1:3" x14ac:dyDescent="0.35">
      <c r="A23843" s="2">
        <v>42018.476539351854</v>
      </c>
      <c r="B23843" s="1">
        <v>2.6139807982504699E+18</v>
      </c>
      <c r="C23843" s="1">
        <v>6.7634160000000003</v>
      </c>
    </row>
    <row r="23844" spans="1:3" x14ac:dyDescent="0.35">
      <c r="A23844" s="2">
        <v>42018.476921296293</v>
      </c>
      <c r="B23844" s="1">
        <v>3.2878474087943598E+18</v>
      </c>
      <c r="C23844" s="1">
        <v>12.302605</v>
      </c>
    </row>
    <row r="23845" spans="1:3" x14ac:dyDescent="0.35">
      <c r="A23845" s="2">
        <v>42018.476631944446</v>
      </c>
      <c r="B23845" s="1">
        <v>4.27859239670675E+18</v>
      </c>
      <c r="C23845" s="1">
        <v>0</v>
      </c>
    </row>
    <row r="23846" spans="1:3" x14ac:dyDescent="0.35">
      <c r="A23846" s="2">
        <v>42018.476817129631</v>
      </c>
      <c r="B23846" s="1">
        <v>3.8298367060049702E+17</v>
      </c>
      <c r="C23846" s="1">
        <v>0</v>
      </c>
    </row>
    <row r="23847" spans="1:3" x14ac:dyDescent="0.35">
      <c r="A23847" s="2">
        <v>42018.477141203701</v>
      </c>
      <c r="B23847" s="1">
        <v>2.7106431521539302E+18</v>
      </c>
      <c r="C23847" s="1">
        <v>0</v>
      </c>
    </row>
    <row r="23848" spans="1:3" x14ac:dyDescent="0.35">
      <c r="A23848" s="2">
        <v>42018.477395833332</v>
      </c>
      <c r="B23848" s="1">
        <v>6.5633500258078505E+18</v>
      </c>
      <c r="C23848" s="1">
        <v>0</v>
      </c>
    </row>
    <row r="23849" spans="1:3" x14ac:dyDescent="0.35">
      <c r="A23849" s="2">
        <v>42018.477407407408</v>
      </c>
      <c r="B23849" s="1">
        <v>1.08262720853605E+18</v>
      </c>
      <c r="C23849" s="1">
        <v>0</v>
      </c>
    </row>
    <row r="23850" spans="1:3" x14ac:dyDescent="0.35">
      <c r="A23850" s="2">
        <v>42018.477835648147</v>
      </c>
      <c r="B23850" s="1">
        <v>2.1457082780288799E+18</v>
      </c>
      <c r="C23850" s="1">
        <v>0</v>
      </c>
    </row>
    <row r="23851" spans="1:3" x14ac:dyDescent="0.35">
      <c r="A23851" s="2">
        <v>42018.478055555555</v>
      </c>
      <c r="B23851" s="1">
        <v>4.5860051191661798E+18</v>
      </c>
      <c r="C23851" s="1">
        <v>0</v>
      </c>
    </row>
    <row r="23852" spans="1:3" x14ac:dyDescent="0.35">
      <c r="A23852" s="2">
        <v>42018.478032407409</v>
      </c>
      <c r="B23852" s="1">
        <v>6.6830460095807898E+18</v>
      </c>
      <c r="C23852" s="1">
        <v>8.7482819999999997</v>
      </c>
    </row>
    <row r="23853" spans="1:3" x14ac:dyDescent="0.35">
      <c r="A23853" s="2">
        <v>42018.478009259263</v>
      </c>
      <c r="B23853" s="1">
        <v>5.8824331785170401E+18</v>
      </c>
      <c r="C23853" s="1">
        <v>0</v>
      </c>
    </row>
    <row r="23854" spans="1:3" x14ac:dyDescent="0.35">
      <c r="A23854" s="2">
        <v>42018.478263888886</v>
      </c>
      <c r="B23854" s="1">
        <v>4.9002313153896796E+18</v>
      </c>
      <c r="C23854" s="1">
        <v>0</v>
      </c>
    </row>
    <row r="23855" spans="1:3" x14ac:dyDescent="0.35">
      <c r="A23855" s="2">
        <v>42018.478993055556</v>
      </c>
      <c r="B23855" s="1">
        <v>3.2204060152933002E+18</v>
      </c>
      <c r="C23855" s="1">
        <v>0</v>
      </c>
    </row>
    <row r="23856" spans="1:3" x14ac:dyDescent="0.35">
      <c r="A23856" s="2">
        <v>42018.47996527778</v>
      </c>
      <c r="B23856" s="1">
        <v>1.3285848470738401E+18</v>
      </c>
      <c r="C23856" s="1">
        <v>0</v>
      </c>
    </row>
    <row r="23857" spans="1:3" x14ac:dyDescent="0.35">
      <c r="A23857" s="2">
        <v>42018.479571759257</v>
      </c>
      <c r="B23857" s="1">
        <v>6.6138140731517798E+18</v>
      </c>
      <c r="C23857" s="1">
        <v>0</v>
      </c>
    </row>
    <row r="23858" spans="1:3" x14ac:dyDescent="0.35">
      <c r="A23858" s="2">
        <v>42018.479733796295</v>
      </c>
      <c r="B23858" s="1">
        <v>6.2582804599579904E+18</v>
      </c>
      <c r="C23858" s="1">
        <v>0</v>
      </c>
    </row>
    <row r="23859" spans="1:3" x14ac:dyDescent="0.35">
      <c r="A23859" s="2">
        <v>42018.479837962965</v>
      </c>
      <c r="B23859" s="1">
        <v>5.0604718374612603E+18</v>
      </c>
      <c r="C23859" s="1">
        <v>7.6194139999999999</v>
      </c>
    </row>
    <row r="23860" spans="1:3" x14ac:dyDescent="0.35">
      <c r="A23860" s="2">
        <v>42018.479826388888</v>
      </c>
      <c r="B23860" s="1">
        <v>7.9805035197694502E+17</v>
      </c>
      <c r="C23860" s="1">
        <v>0</v>
      </c>
    </row>
    <row r="23861" spans="1:3" x14ac:dyDescent="0.35">
      <c r="A23861" s="2">
        <v>42018.480358796296</v>
      </c>
      <c r="B23861" s="1">
        <v>1.1862241782648801E+18</v>
      </c>
      <c r="C23861" s="1">
        <v>13.585656</v>
      </c>
    </row>
    <row r="23862" spans="1:3" x14ac:dyDescent="0.35">
      <c r="A23862" s="2">
        <v>42018.481134259258</v>
      </c>
      <c r="B23862" s="1">
        <v>2.5138664326213299E+18</v>
      </c>
      <c r="C23862" s="1">
        <v>0</v>
      </c>
    </row>
    <row r="23863" spans="1:3" x14ac:dyDescent="0.35">
      <c r="A23863" s="2">
        <v>42018.481689814813</v>
      </c>
      <c r="B23863" s="1">
        <v>5.9568529392938097E+18</v>
      </c>
      <c r="C23863" s="1">
        <v>0</v>
      </c>
    </row>
    <row r="23864" spans="1:3" x14ac:dyDescent="0.35">
      <c r="A23864" s="2">
        <v>42018.481863425928</v>
      </c>
      <c r="B23864" s="1">
        <v>3.2692139767855401E+18</v>
      </c>
      <c r="C23864" s="1">
        <v>5.741161</v>
      </c>
    </row>
    <row r="23865" spans="1:3" x14ac:dyDescent="0.35">
      <c r="A23865" s="2">
        <v>42018.481712962966</v>
      </c>
      <c r="B23865" s="1">
        <v>6.0977385355005798E+18</v>
      </c>
      <c r="C23865" s="1">
        <v>6.0958019999999999</v>
      </c>
    </row>
    <row r="23866" spans="1:3" x14ac:dyDescent="0.35">
      <c r="A23866" s="2">
        <v>42018.482557870368</v>
      </c>
      <c r="B23866" s="1">
        <v>1.45052750252094E+18</v>
      </c>
      <c r="C23866" s="1">
        <v>4.98271</v>
      </c>
    </row>
    <row r="23867" spans="1:3" x14ac:dyDescent="0.35">
      <c r="A23867" s="2">
        <v>42018.483472222222</v>
      </c>
      <c r="B23867" s="1">
        <v>1.5481200167664399E+18</v>
      </c>
      <c r="C23867" s="1">
        <v>7.1657200000000003</v>
      </c>
    </row>
    <row r="23868" spans="1:3" x14ac:dyDescent="0.35">
      <c r="A23868" s="2">
        <v>42018.483402777776</v>
      </c>
      <c r="B23868" s="1">
        <v>7.0095140070121902E+18</v>
      </c>
      <c r="C23868" s="1">
        <v>11.509301000000001</v>
      </c>
    </row>
    <row r="23869" spans="1:3" x14ac:dyDescent="0.35">
      <c r="A23869" s="2">
        <v>42018.483796296299</v>
      </c>
      <c r="B23869" s="1">
        <v>9.0461085778389996E+18</v>
      </c>
      <c r="C23869" s="1">
        <v>0</v>
      </c>
    </row>
    <row r="23870" spans="1:3" x14ac:dyDescent="0.35">
      <c r="A23870" s="2">
        <v>42018.484525462962</v>
      </c>
      <c r="B23870" s="1">
        <v>2.84489015832527E+18</v>
      </c>
      <c r="C23870" s="1">
        <v>0</v>
      </c>
    </row>
    <row r="23871" spans="1:3" x14ac:dyDescent="0.35">
      <c r="A23871" s="2">
        <v>42018.484305555554</v>
      </c>
      <c r="B23871" s="1">
        <v>3.0841366966941798E+18</v>
      </c>
      <c r="C23871" s="1">
        <v>5.8107189999999997</v>
      </c>
    </row>
    <row r="23872" spans="1:3" x14ac:dyDescent="0.35">
      <c r="A23872" s="2">
        <v>42018.484884259262</v>
      </c>
      <c r="B23872" s="1">
        <v>7.6518998357880197E+18</v>
      </c>
      <c r="C23872" s="1">
        <v>0</v>
      </c>
    </row>
    <row r="23873" spans="1:3" x14ac:dyDescent="0.35">
      <c r="A23873" s="2">
        <v>42018.484872685185</v>
      </c>
      <c r="B23873" s="1">
        <v>4.7613171345584599E+18</v>
      </c>
      <c r="C23873" s="1">
        <v>9.4076199999999996</v>
      </c>
    </row>
    <row r="23874" spans="1:3" x14ac:dyDescent="0.35">
      <c r="A23874" s="2">
        <v>42018.484826388885</v>
      </c>
      <c r="B23874" s="1">
        <v>2.8369413533245102E+18</v>
      </c>
      <c r="C23874" s="1">
        <v>13.893579000000001</v>
      </c>
    </row>
    <row r="23875" spans="1:3" x14ac:dyDescent="0.35">
      <c r="A23875" s="2">
        <v>42018.484849537039</v>
      </c>
      <c r="B23875" s="1">
        <v>3.19869408132113E+18</v>
      </c>
      <c r="C23875" s="1">
        <v>0</v>
      </c>
    </row>
    <row r="23876" spans="1:3" x14ac:dyDescent="0.35">
      <c r="A23876" s="2">
        <v>42018.485902777778</v>
      </c>
      <c r="B23876" s="1">
        <v>8.5922285704366797E+18</v>
      </c>
      <c r="C23876" s="1">
        <v>0</v>
      </c>
    </row>
    <row r="23877" spans="1:3" x14ac:dyDescent="0.35">
      <c r="A23877" s="2">
        <v>42018.486284722225</v>
      </c>
      <c r="B23877" s="1">
        <v>4.7821291619212104E+18</v>
      </c>
      <c r="C23877" s="1">
        <v>12.466239</v>
      </c>
    </row>
    <row r="23878" spans="1:3" x14ac:dyDescent="0.35">
      <c r="A23878" s="2">
        <v>42018.486585648148</v>
      </c>
      <c r="B23878" s="1">
        <v>8.4837944103477903E+18</v>
      </c>
      <c r="C23878" s="1">
        <v>7.1647809999999996</v>
      </c>
    </row>
    <row r="23879" spans="1:3" x14ac:dyDescent="0.35">
      <c r="A23879" s="2">
        <v>42018.486828703702</v>
      </c>
      <c r="B23879" s="1">
        <v>5.5112723725558897E+18</v>
      </c>
      <c r="C23879" s="1">
        <v>0</v>
      </c>
    </row>
    <row r="23880" spans="1:3" x14ac:dyDescent="0.35">
      <c r="A23880" s="2">
        <v>42018.486956018518</v>
      </c>
      <c r="B23880" s="1">
        <v>6.7720528605663099E+18</v>
      </c>
      <c r="C23880" s="1">
        <v>11.788119999999999</v>
      </c>
    </row>
    <row r="23881" spans="1:3" x14ac:dyDescent="0.35">
      <c r="A23881" s="2">
        <v>42018.487650462965</v>
      </c>
      <c r="B23881" s="1">
        <v>1.86877914731377E+18</v>
      </c>
      <c r="C23881" s="1">
        <v>0</v>
      </c>
    </row>
    <row r="23882" spans="1:3" x14ac:dyDescent="0.35">
      <c r="A23882" s="2">
        <v>42018.487870370373</v>
      </c>
      <c r="B23882" s="1">
        <v>5.7002619754434499E+18</v>
      </c>
      <c r="C23882" s="1">
        <v>0</v>
      </c>
    </row>
    <row r="23883" spans="1:3" x14ac:dyDescent="0.35">
      <c r="A23883" s="2">
        <v>42018.48773148148</v>
      </c>
      <c r="B23883" s="1">
        <v>5.8190434918118605E+18</v>
      </c>
      <c r="C23883" s="1">
        <v>0</v>
      </c>
    </row>
    <row r="23884" spans="1:3" x14ac:dyDescent="0.35">
      <c r="A23884" s="2">
        <v>42018.488437499997</v>
      </c>
      <c r="B23884" s="1">
        <v>4.3153093339519498E+18</v>
      </c>
      <c r="C23884" s="1">
        <v>7.7206400000000004</v>
      </c>
    </row>
    <row r="23885" spans="1:3" x14ac:dyDescent="0.35">
      <c r="A23885" s="2">
        <v>42018.488993055558</v>
      </c>
      <c r="B23885" s="1">
        <v>4.0226310013653002E+18</v>
      </c>
      <c r="C23885" s="1">
        <v>5.5960229999999997</v>
      </c>
    </row>
    <row r="23886" spans="1:3" x14ac:dyDescent="0.35">
      <c r="A23886" s="2">
        <v>42018.488692129627</v>
      </c>
      <c r="B23886" s="1">
        <v>5.20235497610142E+18</v>
      </c>
      <c r="C23886" s="1">
        <v>8.032769</v>
      </c>
    </row>
    <row r="23887" spans="1:3" x14ac:dyDescent="0.35">
      <c r="A23887" s="2">
        <v>42018.489062499997</v>
      </c>
      <c r="B23887" s="1">
        <v>8.2200918244161403E+18</v>
      </c>
      <c r="C23887" s="1">
        <v>0</v>
      </c>
    </row>
    <row r="23888" spans="1:3" x14ac:dyDescent="0.35">
      <c r="A23888" s="2">
        <v>42018.489699074074</v>
      </c>
      <c r="B23888" s="1">
        <v>8.0715556846103695E+18</v>
      </c>
      <c r="C23888" s="1">
        <v>0</v>
      </c>
    </row>
    <row r="23889" spans="1:3" x14ac:dyDescent="0.35">
      <c r="A23889" s="2">
        <v>42018.489444444444</v>
      </c>
      <c r="B23889" s="1">
        <v>8.56497153256815E+18</v>
      </c>
      <c r="C23889" s="1">
        <v>0</v>
      </c>
    </row>
    <row r="23890" spans="1:3" x14ac:dyDescent="0.35">
      <c r="A23890" s="2">
        <v>42018.489444444444</v>
      </c>
      <c r="B23890" s="1">
        <v>1.85961173086703E+18</v>
      </c>
      <c r="C23890" s="1">
        <v>5.1267050000000003</v>
      </c>
    </row>
    <row r="23891" spans="1:3" x14ac:dyDescent="0.35">
      <c r="A23891" s="2">
        <v>42018.491620370369</v>
      </c>
      <c r="B23891" s="1">
        <v>1.4557850143616301E+17</v>
      </c>
      <c r="C23891" s="1">
        <v>13.780557999999999</v>
      </c>
    </row>
    <row r="23892" spans="1:3" x14ac:dyDescent="0.35">
      <c r="A23892" s="2">
        <v>42018.490243055552</v>
      </c>
      <c r="B23892" s="1">
        <v>3.7678792062173199E+18</v>
      </c>
      <c r="C23892" s="1">
        <v>9.1325029999999998</v>
      </c>
    </row>
    <row r="23893" spans="1:3" x14ac:dyDescent="0.35">
      <c r="A23893" s="2">
        <v>42018.491319444445</v>
      </c>
      <c r="B23893" s="1">
        <v>3.7922708237700301E+17</v>
      </c>
      <c r="C23893" s="1">
        <v>10.129948000000001</v>
      </c>
    </row>
    <row r="23894" spans="1:3" x14ac:dyDescent="0.35">
      <c r="A23894" s="2">
        <v>42018.492060185185</v>
      </c>
      <c r="B23894" s="1">
        <v>4.2691438531802598E+18</v>
      </c>
      <c r="C23894" s="1">
        <v>0</v>
      </c>
    </row>
    <row r="23895" spans="1:3" x14ac:dyDescent="0.35">
      <c r="A23895" s="2">
        <v>42018.49181712963</v>
      </c>
      <c r="B23895" s="1">
        <v>1.07246924305976E+18</v>
      </c>
      <c r="C23895" s="1">
        <v>0</v>
      </c>
    </row>
    <row r="23896" spans="1:3" x14ac:dyDescent="0.35">
      <c r="A23896" s="2">
        <v>42018.492418981485</v>
      </c>
      <c r="B23896" s="1">
        <v>6.6165835672195297E+18</v>
      </c>
      <c r="C23896" s="1">
        <v>0</v>
      </c>
    </row>
    <row r="23897" spans="1:3" x14ac:dyDescent="0.35">
      <c r="A23897" s="2">
        <v>42018.492650462962</v>
      </c>
      <c r="B23897" s="1">
        <v>4.7962468744626299E+18</v>
      </c>
      <c r="C23897" s="1">
        <v>7.9639100000000003</v>
      </c>
    </row>
    <row r="23898" spans="1:3" x14ac:dyDescent="0.35">
      <c r="A23898" s="2">
        <v>42018.492696759262</v>
      </c>
      <c r="B23898" s="1">
        <v>7.46508883777775E+18</v>
      </c>
      <c r="C23898" s="1">
        <v>0</v>
      </c>
    </row>
    <row r="23899" spans="1:3" x14ac:dyDescent="0.35">
      <c r="A23899" s="2">
        <v>42018.493564814817</v>
      </c>
      <c r="B23899" s="1">
        <v>2.2808720589317701E+18</v>
      </c>
      <c r="C23899" s="1">
        <v>0</v>
      </c>
    </row>
    <row r="23900" spans="1:3" x14ac:dyDescent="0.35">
      <c r="A23900" s="2">
        <v>42018.493472222224</v>
      </c>
      <c r="B23900" s="1">
        <v>3.87649372343902E+18</v>
      </c>
      <c r="C23900" s="1">
        <v>0</v>
      </c>
    </row>
    <row r="23901" spans="1:3" x14ac:dyDescent="0.35">
      <c r="A23901" s="2">
        <v>42018.493842592594</v>
      </c>
      <c r="B23901" s="1">
        <v>1.1262497952605E+18</v>
      </c>
      <c r="C23901" s="1">
        <v>0</v>
      </c>
    </row>
    <row r="23902" spans="1:3" x14ac:dyDescent="0.35">
      <c r="A23902" s="2">
        <v>42018.494386574072</v>
      </c>
      <c r="B23902" s="1">
        <v>4.0542590067761398E+18</v>
      </c>
      <c r="C23902" s="1">
        <v>5.1654200000000001</v>
      </c>
    </row>
    <row r="23903" spans="1:3" x14ac:dyDescent="0.35">
      <c r="A23903" s="2">
        <v>42018.494560185187</v>
      </c>
      <c r="B23903" s="1">
        <v>9.0486093016162396E+18</v>
      </c>
      <c r="C23903" s="1">
        <v>6.0402630000000004</v>
      </c>
    </row>
    <row r="23904" spans="1:3" x14ac:dyDescent="0.35">
      <c r="A23904" s="2">
        <v>42018.495798611111</v>
      </c>
      <c r="B23904" s="1">
        <v>3.8816649382342702E+18</v>
      </c>
      <c r="C23904" s="1">
        <v>8.1308220000000002</v>
      </c>
    </row>
    <row r="23905" spans="1:3" x14ac:dyDescent="0.35">
      <c r="A23905" s="2">
        <v>42018.496354166666</v>
      </c>
      <c r="B23905" s="1">
        <v>8.62966765343663E+18</v>
      </c>
      <c r="C23905" s="1">
        <v>9.4845520000000008</v>
      </c>
    </row>
    <row r="23906" spans="1:3" x14ac:dyDescent="0.35">
      <c r="A23906" s="2">
        <v>42018.496261574073</v>
      </c>
      <c r="B23906" s="1">
        <v>4.0034479576427802E+18</v>
      </c>
      <c r="C23906" s="1">
        <v>0</v>
      </c>
    </row>
    <row r="23907" spans="1:3" x14ac:dyDescent="0.35">
      <c r="A23907" s="2">
        <v>42018.495891203704</v>
      </c>
      <c r="B23907" s="1">
        <v>1.14645757596767E+18</v>
      </c>
      <c r="C23907" s="1">
        <v>0</v>
      </c>
    </row>
    <row r="23908" spans="1:3" x14ac:dyDescent="0.35">
      <c r="A23908" s="2">
        <v>42018.49659722222</v>
      </c>
      <c r="B23908" s="1">
        <v>2.09462509671618E+18</v>
      </c>
      <c r="C23908" s="1">
        <v>9.8188230000000001</v>
      </c>
    </row>
    <row r="23909" spans="1:3" x14ac:dyDescent="0.35">
      <c r="A23909" s="2">
        <v>42018.496574074074</v>
      </c>
      <c r="B23909" s="1">
        <v>7.0085473786180902E+17</v>
      </c>
      <c r="C23909" s="1">
        <v>10.040998999999999</v>
      </c>
    </row>
    <row r="23910" spans="1:3" x14ac:dyDescent="0.35">
      <c r="A23910" s="2">
        <v>42018.496354166666</v>
      </c>
      <c r="B23910" s="1">
        <v>5.0417601529874299E+18</v>
      </c>
      <c r="C23910" s="1">
        <v>5.4190759999999996</v>
      </c>
    </row>
    <row r="23911" spans="1:3" x14ac:dyDescent="0.35">
      <c r="A23911" s="2">
        <v>42018.497303240743</v>
      </c>
      <c r="B23911" s="1">
        <v>1.92306133784319E+18</v>
      </c>
      <c r="C23911" s="1">
        <v>0</v>
      </c>
    </row>
    <row r="23912" spans="1:3" x14ac:dyDescent="0.35">
      <c r="A23912" s="2">
        <v>42018.498090277775</v>
      </c>
      <c r="B23912" s="1">
        <v>5.2490356329157498E+17</v>
      </c>
      <c r="C23912" s="1">
        <v>0</v>
      </c>
    </row>
    <row r="23913" spans="1:3" x14ac:dyDescent="0.35">
      <c r="A23913" s="2">
        <v>42018.497731481482</v>
      </c>
      <c r="B23913" s="1">
        <v>9.0059834837232998E+18</v>
      </c>
      <c r="C23913" s="1">
        <v>9.704834</v>
      </c>
    </row>
    <row r="23914" spans="1:3" x14ac:dyDescent="0.35">
      <c r="A23914" s="2">
        <v>42018.498449074075</v>
      </c>
      <c r="B23914" s="1">
        <v>1.69251220824272E+18</v>
      </c>
      <c r="C23914" s="1">
        <v>7.7101199999999999</v>
      </c>
    </row>
    <row r="23915" spans="1:3" x14ac:dyDescent="0.35">
      <c r="A23915" s="2">
        <v>42018.498310185183</v>
      </c>
      <c r="B23915" s="1">
        <v>3.2994106654698701E+17</v>
      </c>
      <c r="C23915" s="1">
        <v>12.379225</v>
      </c>
    </row>
    <row r="23916" spans="1:3" x14ac:dyDescent="0.35">
      <c r="A23916" s="2">
        <v>42018.498368055552</v>
      </c>
      <c r="B23916" s="1">
        <v>4.3939806534857702E+18</v>
      </c>
      <c r="C23916" s="1">
        <v>0</v>
      </c>
    </row>
    <row r="23917" spans="1:3" x14ac:dyDescent="0.35">
      <c r="A23917" s="2">
        <v>42018.498136574075</v>
      </c>
      <c r="B23917" s="1">
        <v>1.90051606859213E+18</v>
      </c>
      <c r="C23917" s="1">
        <v>9.4745930000000005</v>
      </c>
    </row>
    <row r="23918" spans="1:3" x14ac:dyDescent="0.35">
      <c r="A23918" s="2">
        <v>42018.498622685183</v>
      </c>
      <c r="B23918" s="1">
        <v>2.24292787221664E+18</v>
      </c>
      <c r="C23918" s="1">
        <v>0</v>
      </c>
    </row>
    <row r="23919" spans="1:3" x14ac:dyDescent="0.35">
      <c r="A23919" s="2">
        <v>42018.499097222222</v>
      </c>
      <c r="B23919" s="1">
        <v>3.0066478423768699E+18</v>
      </c>
      <c r="C23919" s="1">
        <v>9.7976639999999993</v>
      </c>
    </row>
    <row r="23920" spans="1:3" x14ac:dyDescent="0.35">
      <c r="A23920" s="2">
        <v>42018.499097222222</v>
      </c>
      <c r="B23920" s="1">
        <v>8.4311677073250898E+18</v>
      </c>
      <c r="C23920" s="1">
        <v>0</v>
      </c>
    </row>
    <row r="23921" spans="1:3" x14ac:dyDescent="0.35">
      <c r="A23921" s="2">
        <v>42018.499085648145</v>
      </c>
      <c r="B23921" s="1">
        <v>6.4269617456122696E+18</v>
      </c>
      <c r="C23921" s="1">
        <v>5.8227149999999996</v>
      </c>
    </row>
    <row r="23922" spans="1:3" x14ac:dyDescent="0.35">
      <c r="A23922" s="2">
        <v>42018.499351851853</v>
      </c>
      <c r="B23922" s="1">
        <v>6.39149158822848E+18</v>
      </c>
      <c r="C23922" s="1">
        <v>9.6697780000000009</v>
      </c>
    </row>
    <row r="23923" spans="1:3" x14ac:dyDescent="0.35">
      <c r="A23923" s="2">
        <v>42018.499652777777</v>
      </c>
      <c r="B23923" s="1">
        <v>7.9516517944388004E+18</v>
      </c>
      <c r="C23923" s="1">
        <v>0</v>
      </c>
    </row>
    <row r="23924" spans="1:3" x14ac:dyDescent="0.35">
      <c r="A23924" s="2">
        <v>42018.499942129631</v>
      </c>
      <c r="B23924" s="1">
        <v>6.7524786736019098E+18</v>
      </c>
      <c r="C2392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click_log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</dc:creator>
  <cp:lastModifiedBy>Sharan Govinden Umavassee</cp:lastModifiedBy>
  <dcterms:created xsi:type="dcterms:W3CDTF">2021-03-04T00:44:31Z</dcterms:created>
  <dcterms:modified xsi:type="dcterms:W3CDTF">2021-03-09T01:59:31Z</dcterms:modified>
</cp:coreProperties>
</file>