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6675" windowHeight="367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3" l="1"/>
  <c r="C4" i="2" l="1"/>
  <c r="C5" i="2"/>
  <c r="C6" i="2"/>
  <c r="C3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<sst xmlns="http://schemas.openxmlformats.org/spreadsheetml/2006/main" count="35" uniqueCount="30">
  <si>
    <t>DAY</t>
  </si>
  <si>
    <t>ITEM</t>
  </si>
  <si>
    <t>PRICING</t>
  </si>
  <si>
    <t>TUESDAY</t>
  </si>
  <si>
    <t>Wednesday</t>
  </si>
  <si>
    <t>thusday</t>
  </si>
  <si>
    <t>Friday</t>
  </si>
  <si>
    <t>Saturday</t>
  </si>
  <si>
    <t>machine</t>
  </si>
  <si>
    <t>paper</t>
  </si>
  <si>
    <t>stationary</t>
  </si>
  <si>
    <t>iron rod</t>
  </si>
  <si>
    <t>NUMARIC VALUE</t>
  </si>
  <si>
    <t>raw mat</t>
  </si>
  <si>
    <t>TOPIC NAME</t>
  </si>
  <si>
    <t xml:space="preserve">DATE </t>
  </si>
  <si>
    <t>VALUE</t>
  </si>
  <si>
    <t>567 Mode Function in Microsoft Excel</t>
  </si>
  <si>
    <t>How to cerat 1713 Budget in the Excel</t>
  </si>
  <si>
    <t>How to use Anova In the excel 1651</t>
  </si>
  <si>
    <t>Costom SORT in Excel</t>
  </si>
  <si>
    <t>Column1</t>
  </si>
  <si>
    <t>Column2</t>
  </si>
  <si>
    <t>Column3</t>
  </si>
  <si>
    <t>VALUES</t>
  </si>
  <si>
    <t>Tuesday</t>
  </si>
  <si>
    <t>Thursday</t>
  </si>
  <si>
    <t>How to Creat 1713 Bduget In the Excel</t>
  </si>
  <si>
    <t>How to use Anova In excel 1651</t>
  </si>
  <si>
    <t>Custom SORT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</si>
</sst>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6" totalsRowShown="0" headerRowDxfId="10" dataDxfId="9">
  <autoFilter ref="A1:D6"/>
  <tableColumns count="4">
    <tableColumn id="1" name="DAY" dataDxfId="8"/>
    <tableColumn id="2" name="ITEM" dataDxfId="7"/>
    <tableColumn id="3" name="PRICING" dataDxfId="6"/>
    <tableColumn id="4" name="NUMARIC VALUE" dataDxfId="5">
      <calculatedColumnFormula>VALUE(C2)</calculatedColumnFormula>
    </tableColumn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6" totalsRowShown="0" headerRowDxfId="4" dataDxfId="3">
  <autoFilter ref="A1:C6"/>
  <tableColumns count="3">
    <tableColumn id="1" name="Column1" dataDxfId="2"/>
    <tableColumn id="2" name="Column2" dataDxfId="1"/>
    <tableColumn id="3" name="Column3" dataDxfId="0">
      <calculatedColumnFormula>VALUE(B2)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5" totalsRowShown="0">
  <autoFilter ref="A1:C5"/>
  <tableColumns count="3">
    <tableColumn id="1" name="DAY"/>
    <tableColumn id="2" name="TOPIC NAME"/>
    <tableColumn id="3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5" sqref="C5"/>
    </sheetView>
  </sheetViews>
  <sheetFormatPr defaultRowHeight="15" x14ac:dyDescent="0.25"/>
  <cols>
    <col min="1" max="1" width="10" customWidth="1"/>
    <col min="2" max="2" width="13.7109375" customWidth="1"/>
    <col min="3" max="3" width="10.42578125" customWidth="1"/>
    <col min="4" max="4" width="17.8554687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12</v>
      </c>
    </row>
    <row r="2" spans="1:5" x14ac:dyDescent="0.25">
      <c r="A2" s="4" t="s">
        <v>3</v>
      </c>
      <c r="B2" s="4" t="s">
        <v>8</v>
      </c>
      <c r="C2" s="4">
        <v>3456</v>
      </c>
      <c r="D2" s="4">
        <f>VALUE(C2)</f>
        <v>3456</v>
      </c>
    </row>
    <row r="3" spans="1:5" x14ac:dyDescent="0.25">
      <c r="A3" s="4" t="s">
        <v>4</v>
      </c>
      <c r="B3" s="4" t="s">
        <v>13</v>
      </c>
      <c r="C3" s="4">
        <v>5467</v>
      </c>
      <c r="D3" s="4">
        <f t="shared" ref="D3:D6" si="0">VALUE(C3)</f>
        <v>5467</v>
      </c>
    </row>
    <row r="4" spans="1:5" x14ac:dyDescent="0.25">
      <c r="A4" s="4" t="s">
        <v>5</v>
      </c>
      <c r="B4" s="4" t="s">
        <v>9</v>
      </c>
      <c r="C4" s="4">
        <v>456</v>
      </c>
      <c r="D4" s="4">
        <f t="shared" si="0"/>
        <v>456</v>
      </c>
    </row>
    <row r="5" spans="1:5" x14ac:dyDescent="0.25">
      <c r="A5" s="4" t="s">
        <v>6</v>
      </c>
      <c r="B5" s="4" t="s">
        <v>10</v>
      </c>
      <c r="C5" s="4">
        <v>4156</v>
      </c>
      <c r="D5" s="4">
        <f t="shared" si="0"/>
        <v>4156</v>
      </c>
    </row>
    <row r="6" spans="1:5" x14ac:dyDescent="0.25">
      <c r="A6" s="4" t="s">
        <v>7</v>
      </c>
      <c r="B6" s="4" t="s">
        <v>11</v>
      </c>
      <c r="C6" s="4">
        <v>74856</v>
      </c>
      <c r="D6" s="4">
        <f t="shared" si="0"/>
        <v>74856</v>
      </c>
    </row>
    <row r="11" spans="1:5" x14ac:dyDescent="0.25">
      <c r="E1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3" sqref="A13"/>
    </sheetView>
  </sheetViews>
  <sheetFormatPr defaultRowHeight="15" x14ac:dyDescent="0.25"/>
  <cols>
    <col min="1" max="1" width="33.85546875" customWidth="1"/>
    <col min="2" max="3" width="11" customWidth="1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1" t="s">
        <v>17</v>
      </c>
      <c r="B3" s="2">
        <v>44868</v>
      </c>
      <c r="C3" s="1">
        <f>VALUE(B3)</f>
        <v>44868</v>
      </c>
    </row>
    <row r="4" spans="1:3" x14ac:dyDescent="0.25">
      <c r="A4" s="1" t="s">
        <v>18</v>
      </c>
      <c r="B4" s="2">
        <v>44869</v>
      </c>
      <c r="C4" s="1">
        <f t="shared" ref="C4:C6" si="0">VALUE(B4)</f>
        <v>44869</v>
      </c>
    </row>
    <row r="5" spans="1:3" x14ac:dyDescent="0.25">
      <c r="A5" s="1" t="s">
        <v>19</v>
      </c>
      <c r="B5" s="2">
        <v>44870</v>
      </c>
      <c r="C5" s="1">
        <f t="shared" si="0"/>
        <v>44870</v>
      </c>
    </row>
    <row r="6" spans="1:3" x14ac:dyDescent="0.25">
      <c r="A6" s="1" t="s">
        <v>20</v>
      </c>
      <c r="B6" s="2">
        <v>44871</v>
      </c>
      <c r="C6" s="1">
        <f t="shared" si="0"/>
        <v>44871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defaultRowHeight="15" x14ac:dyDescent="0.25"/>
  <cols>
    <col min="1" max="1" width="11.28515625" customWidth="1"/>
    <col min="2" max="2" width="35" customWidth="1"/>
    <col min="3" max="3" width="10" customWidth="1"/>
  </cols>
  <sheetData>
    <row r="1" spans="1:3" x14ac:dyDescent="0.25">
      <c r="A1" t="s">
        <v>0</v>
      </c>
      <c r="B1" t="s">
        <v>14</v>
      </c>
      <c r="C1" t="s">
        <v>24</v>
      </c>
    </row>
    <row r="2" spans="1:3" x14ac:dyDescent="0.25">
      <c r="A2" t="s">
        <v>25</v>
      </c>
      <c r="B2" t="s">
        <v>17</v>
      </c>
      <c r="C2">
        <f>VALUE(LEFT(B2,3))</f>
        <v>567</v>
      </c>
    </row>
    <row r="3" spans="1:3" x14ac:dyDescent="0.25">
      <c r="A3" t="s">
        <v>4</v>
      </c>
      <c r="B3" t="s">
        <v>27</v>
      </c>
      <c r="C3">
        <v>670</v>
      </c>
    </row>
    <row r="4" spans="1:3" x14ac:dyDescent="0.25">
      <c r="A4" t="s">
        <v>26</v>
      </c>
      <c r="B4" t="s">
        <v>28</v>
      </c>
      <c r="C4">
        <v>432</v>
      </c>
    </row>
    <row r="5" spans="1:3" x14ac:dyDescent="0.25">
      <c r="A5" t="s">
        <v>6</v>
      </c>
      <c r="B5" t="s">
        <v>29</v>
      </c>
      <c r="C5">
        <v>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2023-12-28T05:32:41Z</dcterms:created>
  <dcterms:modified xsi:type="dcterms:W3CDTF">2024-01-25T06:08:00Z</dcterms:modified>
</cp:coreProperties>
</file>