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706751E-FC61-45E9-A7E0-AB74F33D8386}" xr6:coauthVersionLast="47" xr6:coauthVersionMax="47" xr10:uidLastSave="{00000000-0000-0000-0000-000000000000}"/>
  <bookViews>
    <workbookView xWindow="-120" yWindow="-120" windowWidth="21840" windowHeight="13140" xr2:uid="{8D90F8AA-FF6B-418C-8F80-AC334CBE61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<sst xmlns="http://schemas.openxmlformats.org/spreadsheetml/2006/main" count="9" uniqueCount="9">
  <si>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>phase</t>
  </si>
  <si>
    <t>plotNumber</t>
  </si>
  <si>
    <t>plotSize</t>
  </si>
  <si>
    <t>area</t>
  </si>
  <si>
    <t>plotFace</t>
  </si>
  <si>
    <t>amountPerSqYard</t>
  </si>
  <si>
    <t>totalAmount</t>
  </si>
  <si>
    <t xml:space="preserve"> 30*50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</si>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</sst>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0342-2921-4D07-A7E2-1A51A163605B}">
  <dimension ref="A1:G2"/>
  <sheetViews>
    <sheetView tabSelected="1" workbookViewId="0">
      <selection activeCell="C9" sqref="C9"/>
    </sheetView>
  </sheetViews>
  <sheetFormatPr defaultRowHeight="15" x14ac:dyDescent="0.25"/>
  <cols>
    <col min="2" max="2" width="21.85546875" customWidth="1"/>
    <col min="3" max="3" width="18" customWidth="1"/>
    <col min="4" max="4" width="23.140625" customWidth="1"/>
    <col min="5" max="5" width="19.5703125" customWidth="1"/>
    <col min="6" max="6" width="16.85546875" customWidth="1"/>
    <col min="7" max="7" width="21.2851562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>
        <v>1</v>
      </c>
      <c r="B2">
        <v>119</v>
      </c>
      <c r="C2">
        <v>200</v>
      </c>
      <c r="D2" t="s">
        <v>7</v>
      </c>
      <c r="E2" t="s">
        <v>8</v>
      </c>
      <c r="F2">
        <v>1300</v>
      </c>
      <c r="G2" s="4">
        <f t="shared" ref="G2" si="0">F2*C2</f>
        <v>260000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2022-12-10T14:07:29Z</dcterms:created>
  <dcterms:modified xsi:type="dcterms:W3CDTF">2022-12-10T14:19:19Z</dcterms:modified>
</cp:coreProperties>
</file>