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<sst xmlns="http://schemas.openxmlformats.org/spreadsheetml/2006/main" count="146" uniqueCount="94">
  <si>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</si>
  <si>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</si>
  <si>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</si>
  <si>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</si>
  <si>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</si>
  <si>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</si>
  <si>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</si>
  <si>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</si>
  <si>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</si>
  <si>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</si>
  <si>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</si>
  <si>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</si>
  <si>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</si>
  <si>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</si>
  <si>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</si>
  <si>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</si>
  <si>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</si>
  <si>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</si>
  <si>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</si>
  <si>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</si>
  <si>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</si>
  <si>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</si>
  <si>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</si>
  <si>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</si>
  <si>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</si>
  <si>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</si>
  <si>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</si>
  <si>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</si>
  <si>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</si>
  <si>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</si>
  <si>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</si>
  <si>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</si>
  <si>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</si>
  <si>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</si>
  <si>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</si>
  <si>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</si>
  <si>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</si>
  <si>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</si>
  <si>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</si>
  <si>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</si>
  <si>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</si>
  <si>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</si>
  <si>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</si>
  <si>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</si>
  <si>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</si>
  <si>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</si>
  <si>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</si>
  <si>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</si>
  <si>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</si>
  <si>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</si>
  <si>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</si>
  <si>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</si>
  <si>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</si>
  <si>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</si>
  <si>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</si>
  <si>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</si>
  <si>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</si>
  <si>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</si>
  <si>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</si>
  <si>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</si>
  <si>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</si>
  <si>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</si>
  <si>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</si>
  <si>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</si>
  <si>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ITC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</si>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</sst>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212.65</v>
      </c>
    </row>
    <row r="9" spans="1:11" x14ac:dyDescent="0.2">
      <c r="A9" s="5" t="s">
        <v>80</v>
      </c>
      <c r="B9">
        <v>261991.74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26516.03</v>
      </c>
      <c r="C17">
        <v>31618.33</v>
      </c>
      <c r="D17">
        <v>35306.43</v>
      </c>
      <c r="E17">
        <v>38817.15</v>
      </c>
      <c r="F17">
        <v>39192.1</v>
      </c>
      <c r="G17">
        <v>42767.6</v>
      </c>
      <c r="H17">
        <v>43448.94</v>
      </c>
      <c r="I17">
        <v>48339.58</v>
      </c>
      <c r="J17">
        <v>49387.7</v>
      </c>
      <c r="K17">
        <v>49257.45</v>
      </c>
    </row>
    <row r="18" spans="1:1" s="9" customFormat="1" x14ac:dyDescent="0.2">
      <c r="A18" s="5" t="s">
        <v>81</v>
      </c>
      <c r="B18">
        <v>9729.93</v>
      </c>
      <c r="C18">
        <v>12375.05</v>
      </c>
      <c r="D18">
        <v>13353.03</v>
      </c>
      <c r="E18">
        <v>15007.9</v>
      </c>
      <c r="F18">
        <v>13763.88</v>
      </c>
      <c r="G18">
        <v>15456.59</v>
      </c>
      <c r="H18">
        <v>14827.72</v>
      </c>
      <c r="I18">
        <v>17623.52</v>
      </c>
      <c r="J18">
        <v>18048.6</v>
      </c>
      <c r="K18">
        <v>20776.71</v>
      </c>
    </row>
    <row r="19" spans="1:1" s="9" customFormat="1" x14ac:dyDescent="0.2">
      <c r="A19" s="5" t="s">
        <v>82</v>
      </c>
      <c r="B19">
        <v>85.74</v>
      </c>
      <c r="C19">
        <v>256.84</v>
      </c>
      <c r="D19">
        <v>112.74</v>
      </c>
      <c r="E19">
        <v>235.72</v>
      </c>
      <c r="F19">
        <v>195.38</v>
      </c>
      <c r="G19">
        <v>-592.57</v>
      </c>
      <c r="H19">
        <v>-1027.76</v>
      </c>
      <c r="I19">
        <v>203.19</v>
      </c>
      <c r="J19">
        <v>703.13</v>
      </c>
      <c r="K19">
        <v>645.27</v>
      </c>
    </row>
    <row r="20" spans="1:1" s="9" customFormat="1" x14ac:dyDescent="0.2">
      <c r="A20" s="5" t="s">
        <v>83</v>
      </c>
      <c r="B20">
        <v>476.74</v>
      </c>
      <c r="C20">
        <v>579.98</v>
      </c>
      <c r="D20">
        <v>644.96</v>
      </c>
      <c r="E20">
        <v>610.67</v>
      </c>
      <c r="F20">
        <v>571.88</v>
      </c>
      <c r="G20">
        <v>584.33</v>
      </c>
      <c r="H20">
        <v>653.5</v>
      </c>
      <c r="I20">
        <v>746.73</v>
      </c>
      <c r="J20">
        <v>780.85</v>
      </c>
      <c r="K20">
        <v>699.56</v>
      </c>
    </row>
    <row r="21" spans="1:1" s="9" customFormat="1" x14ac:dyDescent="0.2">
      <c r="A21" s="5" t="s">
        <v>84</v>
      </c>
      <c r="B21">
        <v>1106.46</v>
      </c>
      <c r="C21">
        <v>1213.67</v>
      </c>
      <c r="D21">
        <v>1395.57</v>
      </c>
      <c r="E21">
        <v>1533.25</v>
      </c>
      <c r="F21">
        <v>1581.59</v>
      </c>
      <c r="G21">
        <v>1683.9</v>
      </c>
      <c r="H21">
        <v>1697.62</v>
      </c>
      <c r="I21">
        <v>1871.01</v>
      </c>
      <c r="J21">
        <v>1908.29</v>
      </c>
      <c r="K21">
        <v>1587.18</v>
      </c>
    </row>
    <row r="22" spans="1:1" s="9" customFormat="1" x14ac:dyDescent="0.2">
      <c r="A22" s="5" t="s">
        <v>85</v>
      </c>
      <c r="B22">
        <v>1935.11</v>
      </c>
      <c r="C22">
        <v>2145.63</v>
      </c>
      <c r="D22">
        <v>2504.24</v>
      </c>
      <c r="E22">
        <v>2772.28</v>
      </c>
      <c r="F22">
        <v>3440.97</v>
      </c>
      <c r="G22">
        <v>3631.73</v>
      </c>
      <c r="H22">
        <v>3760.9</v>
      </c>
      <c r="I22">
        <v>4177.88</v>
      </c>
      <c r="J22">
        <v>4295.79</v>
      </c>
      <c r="K22">
        <v>4463.33</v>
      </c>
    </row>
    <row r="23" spans="1:1" s="9" customFormat="1" x14ac:dyDescent="0.2">
      <c r="A23" s="5" t="s">
        <v>86</v>
      </c>
      <c r="B23">
        <v>3177.05</v>
      </c>
      <c r="C23">
        <v>3543.86</v>
      </c>
      <c r="D23">
        <v>3361.2</v>
      </c>
      <c r="E23">
        <v>3876.19</v>
      </c>
      <c r="F23">
        <v>4261.78</v>
      </c>
      <c r="G23">
        <v>4179.74</v>
      </c>
      <c r="H23">
        <v>3954.87</v>
      </c>
      <c r="I23">
        <v>4546.39</v>
      </c>
      <c r="J23">
        <v>4488.63</v>
      </c>
      <c r="K23">
        <v>4236.77</v>
      </c>
    </row>
    <row r="24" spans="1:1" s="9" customFormat="1" x14ac:dyDescent="0.2">
      <c r="A24" s="5" t="s">
        <v>87</v>
      </c>
      <c r="B24">
        <v>932.52</v>
      </c>
      <c r="C24">
        <v>796.4</v>
      </c>
      <c r="D24">
        <v>1080.27</v>
      </c>
      <c r="E24">
        <v>1000.96</v>
      </c>
      <c r="F24">
        <v>1235.89</v>
      </c>
      <c r="G24">
        <v>1169.23</v>
      </c>
      <c r="H24">
        <v>1005.98</v>
      </c>
      <c r="I24">
        <v>1039.85</v>
      </c>
      <c r="J24">
        <v>1225.13</v>
      </c>
      <c r="K24">
        <v>1074.39</v>
      </c>
    </row>
    <row r="25" spans="1:1" s="9" customFormat="1" x14ac:dyDescent="0.2">
      <c r="A25" s="9" t="s">
        <v>9</v>
      </c>
      <c r="B25">
        <v>771.71</v>
      </c>
      <c r="C25">
        <v>852.31</v>
      </c>
      <c r="D25">
        <v>965.74</v>
      </c>
      <c r="E25">
        <v>1229.35</v>
      </c>
      <c r="F25">
        <v>1483.11</v>
      </c>
      <c r="G25">
        <v>1758.63</v>
      </c>
      <c r="H25">
        <v>2239.81</v>
      </c>
      <c r="I25">
        <v>2080.44</v>
      </c>
      <c r="J25">
        <v>2417.32</v>
      </c>
      <c r="K25">
        <v>2576.95</v>
      </c>
    </row>
    <row r="26" spans="1:1" s="9" customFormat="1" x14ac:dyDescent="0.2">
      <c r="A26" s="9" t="s">
        <v>10</v>
      </c>
      <c r="B26">
        <v>745.48</v>
      </c>
      <c r="C26">
        <v>859.11</v>
      </c>
      <c r="D26">
        <v>964.92</v>
      </c>
      <c r="E26">
        <v>1027.96</v>
      </c>
      <c r="F26">
        <v>1077.4</v>
      </c>
      <c r="G26">
        <v>1152.79</v>
      </c>
      <c r="H26">
        <v>1236.28</v>
      </c>
      <c r="I26">
        <v>1396.61</v>
      </c>
      <c r="J26">
        <v>1644.91</v>
      </c>
      <c r="K26">
        <v>1645.59</v>
      </c>
    </row>
    <row r="27" spans="1:1" s="9" customFormat="1" x14ac:dyDescent="0.2">
      <c r="A27" s="9" t="s">
        <v>11</v>
      </c>
      <c r="B27">
        <v>102.04</v>
      </c>
      <c r="C27">
        <v>108.13</v>
      </c>
      <c r="D27">
        <v>29.17</v>
      </c>
      <c r="E27">
        <v>90.96</v>
      </c>
      <c r="F27">
        <v>78.13</v>
      </c>
      <c r="G27">
        <v>49.03</v>
      </c>
      <c r="H27">
        <v>115.01</v>
      </c>
      <c r="I27">
        <v>71.4</v>
      </c>
      <c r="J27">
        <v>81.38</v>
      </c>
      <c r="K27">
        <v>57.97</v>
      </c>
    </row>
    <row r="28" spans="1:1" s="9" customFormat="1" x14ac:dyDescent="0.2">
      <c r="A28" s="9" t="s">
        <v>12</v>
      </c>
      <c r="B28">
        <v>9168.15</v>
      </c>
      <c r="C28">
        <v>11105.65</v>
      </c>
      <c r="D28">
        <v>13051.55</v>
      </c>
      <c r="E28">
        <v>14362.05</v>
      </c>
      <c r="F28">
        <v>14859.07</v>
      </c>
      <c r="G28">
        <v>16026.32</v>
      </c>
      <c r="H28">
        <v>17409.11</v>
      </c>
      <c r="I28">
        <v>19149.82</v>
      </c>
      <c r="J28">
        <v>20034.57</v>
      </c>
      <c r="K28">
        <v>17938.17</v>
      </c>
    </row>
    <row r="29" spans="1:1" s="9" customFormat="1" x14ac:dyDescent="0.2">
      <c r="A29" s="9" t="s">
        <v>13</v>
      </c>
      <c r="B29">
        <v>2845.76</v>
      </c>
      <c r="C29">
        <v>3412.07</v>
      </c>
      <c r="D29">
        <v>4060.93</v>
      </c>
      <c r="E29">
        <v>4596.42</v>
      </c>
      <c r="F29">
        <v>5358.21</v>
      </c>
      <c r="G29">
        <v>5549.09</v>
      </c>
      <c r="H29">
        <v>5916.43</v>
      </c>
      <c r="I29">
        <v>6313.92</v>
      </c>
      <c r="J29">
        <v>4441.79</v>
      </c>
      <c r="K29">
        <v>4555.29</v>
      </c>
    </row>
    <row r="30" spans="1:1" s="9" customFormat="1" x14ac:dyDescent="0.2">
      <c r="A30" s="9" t="s">
        <v>14</v>
      </c>
      <c r="B30">
        <v>6258.14</v>
      </c>
      <c r="C30">
        <v>7608.07</v>
      </c>
      <c r="D30">
        <v>8891.38</v>
      </c>
      <c r="E30">
        <v>9663.17</v>
      </c>
      <c r="F30">
        <v>9344.45</v>
      </c>
      <c r="G30">
        <v>10289.44</v>
      </c>
      <c r="H30">
        <v>11271.2</v>
      </c>
      <c r="I30">
        <v>12592.33</v>
      </c>
      <c r="J30">
        <v>15306.23</v>
      </c>
      <c r="K30">
        <v>13161.19</v>
      </c>
    </row>
    <row r="31" spans="1:1" s="9" customFormat="1" x14ac:dyDescent="0.2">
      <c r="A31" s="9" t="s">
        <v>71</v>
      </c>
      <c r="B31">
        <v>3518.28</v>
      </c>
      <c r="C31">
        <v>4148.44</v>
      </c>
      <c r="D31">
        <v>4771.92</v>
      </c>
      <c r="E31">
        <v>5009.69</v>
      </c>
      <c r="F31">
        <v>6840.12</v>
      </c>
      <c r="G31">
        <v>5770.02</v>
      </c>
      <c r="H31">
        <v>6285.21</v>
      </c>
      <c r="I31">
        <v>7048.7</v>
      </c>
      <c r="J31">
        <v>12476.58</v>
      </c>
      <c r="K31">
        <v>13231.96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13212.19</v>
      </c>
      <c r="C42">
        <v>12657.9</v>
      </c>
      <c r="D42">
        <v>12867.39</v>
      </c>
      <c r="E42">
        <v>12902.55</v>
      </c>
      <c r="F42">
        <v>11782.16</v>
      </c>
      <c r="G42">
        <v>10478.46</v>
      </c>
      <c r="H42">
        <v>12076.72</v>
      </c>
      <c r="I42">
        <v>13079.72</v>
      </c>
      <c r="J42">
        <v>14342.27</v>
      </c>
      <c r="K42">
        <v>13247.25</v>
      </c>
    </row>
    <row r="43" spans="1:11" s="9" customFormat="1" x14ac:dyDescent="0.2">
      <c r="A43" s="9" t="s">
        <v>7</v>
      </c>
      <c r="B43">
        <v>8379.95</v>
      </c>
      <c r="C43">
        <v>7720.15</v>
      </c>
      <c r="D43">
        <v>8025.33</v>
      </c>
      <c r="E43">
        <v>7925.82</v>
      </c>
      <c r="F43">
        <v>7278.54</v>
      </c>
      <c r="G43">
        <v>7532.9</v>
      </c>
      <c r="H43">
        <v>7675.72</v>
      </c>
      <c r="I43">
        <v>8294.7</v>
      </c>
      <c r="J43">
        <v>9471.15</v>
      </c>
      <c r="K43">
        <v>8803.51</v>
      </c>
    </row>
    <row r="44" spans="1:11" s="9" customFormat="1" x14ac:dyDescent="0.2">
      <c r="A44" s="9" t="s">
        <v>9</v>
      </c>
      <c r="B44">
        <v>690.11</v>
      </c>
      <c r="C44">
        <v>647.29</v>
      </c>
      <c r="D44">
        <v>629.88</v>
      </c>
      <c r="E44">
        <v>520.85</v>
      </c>
      <c r="F44">
        <v>667.76</v>
      </c>
      <c r="G44">
        <v>925.13</v>
      </c>
      <c r="H44">
        <v>582.25</v>
      </c>
      <c r="I44">
        <v>545.69</v>
      </c>
      <c r="J44">
        <v>579.49</v>
      </c>
      <c r="K44">
        <v>447.04</v>
      </c>
    </row>
    <row r="45" spans="1:11" s="9" customFormat="1" x14ac:dyDescent="0.2">
      <c r="A45" s="9" t="s">
        <v>10</v>
      </c>
      <c r="B45">
        <v>370.78</v>
      </c>
      <c r="C45">
        <v>378.94</v>
      </c>
      <c r="D45">
        <v>415.84</v>
      </c>
      <c r="E45">
        <v>436.9</v>
      </c>
      <c r="F45">
        <v>413.23</v>
      </c>
      <c r="G45">
        <v>418.99</v>
      </c>
      <c r="H45">
        <v>404.6</v>
      </c>
      <c r="I45">
        <v>413.49</v>
      </c>
      <c r="J45">
        <v>408.51</v>
      </c>
      <c r="K45">
        <v>414.13</v>
      </c>
    </row>
    <row r="46" spans="1:11" s="9" customFormat="1" x14ac:dyDescent="0.2">
      <c r="A46" s="9" t="s">
        <v>11</v>
      </c>
      <c r="B46">
        <v>9.63</v>
      </c>
      <c r="C46">
        <v>14.58</v>
      </c>
      <c r="D46">
        <v>13.99</v>
      </c>
      <c r="E46">
        <v>11.43</v>
      </c>
      <c r="F46">
        <v>14.68</v>
      </c>
      <c r="G46">
        <v>15.82</v>
      </c>
      <c r="H46">
        <v>13.27</v>
      </c>
      <c r="I46">
        <v>12.61</v>
      </c>
      <c r="J46">
        <v>2.88</v>
      </c>
      <c r="K46">
        <v>9.34</v>
      </c>
    </row>
    <row r="47" spans="1:11" s="9" customFormat="1" x14ac:dyDescent="0.2">
      <c r="A47" s="9" t="s">
        <v>12</v>
      </c>
      <c r="B47">
        <v>5141.94</v>
      </c>
      <c r="C47">
        <v>5191.52</v>
      </c>
      <c r="D47">
        <v>5042.11</v>
      </c>
      <c r="E47">
        <v>5049.25</v>
      </c>
      <c r="F47">
        <v>4743.47</v>
      </c>
      <c r="G47">
        <v>3435.88</v>
      </c>
      <c r="H47">
        <v>4565.38</v>
      </c>
      <c r="I47">
        <v>4904.61</v>
      </c>
      <c r="J47">
        <v>5039.22</v>
      </c>
      <c r="K47">
        <v>4467.31</v>
      </c>
    </row>
    <row r="48" spans="1:11" s="9" customFormat="1" x14ac:dyDescent="0.2">
      <c r="A48" s="9" t="s">
        <v>13</v>
      </c>
      <c r="B48">
        <v>1549.14</v>
      </c>
      <c r="C48">
        <v>1755.01</v>
      </c>
      <c r="D48">
        <v>868.39</v>
      </c>
      <c r="E48">
        <v>1001.38</v>
      </c>
      <c r="F48">
        <v>817.01</v>
      </c>
      <c r="G48">
        <v>868.81</v>
      </c>
      <c r="H48">
        <v>1146.69</v>
      </c>
      <c r="I48">
        <v>1317.41</v>
      </c>
      <c r="J48">
        <v>1222.38</v>
      </c>
      <c r="K48">
        <v>1123.87</v>
      </c>
    </row>
    <row r="49" spans="1:11" s="9" customFormat="1" x14ac:dyDescent="0.2">
      <c r="A49" s="9" t="s">
        <v>14</v>
      </c>
      <c r="B49">
        <v>3535.11</v>
      </c>
      <c r="C49">
        <v>3355.01</v>
      </c>
      <c r="D49">
        <v>4119.16</v>
      </c>
      <c r="E49">
        <v>3975.54</v>
      </c>
      <c r="F49">
        <v>3856.52</v>
      </c>
      <c r="G49">
        <v>2511.0</v>
      </c>
      <c r="H49">
        <v>3368.17</v>
      </c>
      <c r="I49">
        <v>3526.55</v>
      </c>
      <c r="J49">
        <v>3755.47</v>
      </c>
      <c r="K49">
        <v>3276.48</v>
      </c>
    </row>
    <row r="50" spans="1:11" x14ac:dyDescent="0.2">
      <c r="A50" s="9" t="s">
        <v>8</v>
      </c>
      <c r="B50">
        <v>4832.24</v>
      </c>
      <c r="C50">
        <v>4937.75</v>
      </c>
      <c r="D50">
        <v>4842.06</v>
      </c>
      <c r="E50">
        <v>4976.73</v>
      </c>
      <c r="F50">
        <v>4503.62</v>
      </c>
      <c r="G50">
        <v>2945.56</v>
      </c>
      <c r="H50">
        <v>4401.0</v>
      </c>
      <c r="I50">
        <v>4785.02</v>
      </c>
      <c r="J50">
        <v>4871.12</v>
      </c>
      <c r="K50">
        <v>4443.74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781.84</v>
      </c>
      <c r="C57">
        <v>790.18</v>
      </c>
      <c r="D57">
        <v>795.32</v>
      </c>
      <c r="E57">
        <v>801.55</v>
      </c>
      <c r="F57">
        <v>804.72</v>
      </c>
      <c r="G57">
        <v>1214.74</v>
      </c>
      <c r="H57">
        <v>1220.43</v>
      </c>
      <c r="I57">
        <v>1225.86</v>
      </c>
      <c r="J57">
        <v>1229.22</v>
      </c>
      <c r="K57">
        <v>1230.88</v>
      </c>
    </row>
    <row r="58" spans="1:11" x14ac:dyDescent="0.2">
      <c r="A58" s="9" t="s">
        <v>25</v>
      </c>
      <c r="B58">
        <v>18676.74</v>
      </c>
      <c r="C58">
        <v>22367.72</v>
      </c>
      <c r="D58">
        <v>26441.64</v>
      </c>
      <c r="E58">
        <v>30933.94</v>
      </c>
      <c r="F58">
        <v>41874.8</v>
      </c>
      <c r="G58">
        <v>45198.19</v>
      </c>
      <c r="H58">
        <v>51289.68</v>
      </c>
      <c r="I58">
        <v>57915.01</v>
      </c>
      <c r="J58">
        <v>64044.04</v>
      </c>
      <c r="K58">
        <v>59116.46</v>
      </c>
    </row>
    <row r="59" spans="1:11" x14ac:dyDescent="0.2">
      <c r="A59" s="9" t="s">
        <v>72</v>
      </c>
      <c r="B59">
        <v>117.6</v>
      </c>
      <c r="C59">
        <v>102.38</v>
      </c>
      <c r="D59">
        <v>242.41</v>
      </c>
      <c r="E59">
        <v>268.8</v>
      </c>
      <c r="F59">
        <v>83.78</v>
      </c>
      <c r="G59">
        <v>45.72</v>
      </c>
      <c r="H59">
        <v>35.92</v>
      </c>
      <c r="I59">
        <v>13.44</v>
      </c>
      <c r="J59">
        <v>277.45</v>
      </c>
      <c r="K59">
        <v>270.83</v>
      </c>
    </row>
    <row r="60" spans="1:11" x14ac:dyDescent="0.2">
      <c r="A60" s="9" t="s">
        <v>73</v>
      </c>
      <c r="B60">
        <v>10509.13</v>
      </c>
      <c r="C60">
        <v>12068.99</v>
      </c>
      <c r="D60">
        <v>13369.04</v>
      </c>
      <c r="E60">
        <v>13947.93</v>
      </c>
      <c r="F60">
        <v>8888.04</v>
      </c>
      <c r="G60">
        <v>9439.67</v>
      </c>
      <c r="H60">
        <v>11694.85</v>
      </c>
      <c r="I60">
        <v>12584.73</v>
      </c>
      <c r="J60">
        <v>11760.04</v>
      </c>
      <c r="K60">
        <v>13142.59</v>
      </c>
    </row>
    <row r="61" spans="1:11" s="1" customFormat="1" x14ac:dyDescent="0.2">
      <c r="A61" s="1" t="s">
        <v>26</v>
      </c>
      <c r="B61">
        <v>30085.31</v>
      </c>
      <c r="C61">
        <v>35329.27</v>
      </c>
      <c r="D61">
        <v>40848.41</v>
      </c>
      <c r="E61">
        <v>45952.22</v>
      </c>
      <c r="F61">
        <v>51651.34</v>
      </c>
      <c r="G61">
        <v>55898.32</v>
      </c>
      <c r="H61">
        <v>64240.88</v>
      </c>
      <c r="I61">
        <v>71739.04</v>
      </c>
      <c r="J61">
        <v>77310.75</v>
      </c>
      <c r="K61">
        <v>73760.76</v>
      </c>
    </row>
    <row r="62" spans="1:11" x14ac:dyDescent="0.2">
      <c r="A62" s="9" t="s">
        <v>27</v>
      </c>
      <c r="B62">
        <v>10007.42</v>
      </c>
      <c r="C62">
        <v>12139.83</v>
      </c>
      <c r="D62">
        <v>12921.3</v>
      </c>
      <c r="E62">
        <v>15303.28</v>
      </c>
      <c r="F62">
        <v>15106.63</v>
      </c>
      <c r="G62">
        <v>15893.48</v>
      </c>
      <c r="H62">
        <v>16523.96</v>
      </c>
      <c r="I62">
        <v>19374.19</v>
      </c>
      <c r="J62">
        <v>21713.34</v>
      </c>
      <c r="K62">
        <v>23298.48</v>
      </c>
    </row>
    <row r="63" spans="1:11" x14ac:dyDescent="0.2">
      <c r="A63" s="9" t="s">
        <v>28</v>
      </c>
      <c r="B63">
        <v>2396.46</v>
      </c>
      <c r="C63">
        <v>2062.03</v>
      </c>
      <c r="D63">
        <v>3117.37</v>
      </c>
      <c r="E63">
        <v>2700.2</v>
      </c>
      <c r="F63">
        <v>2559.72</v>
      </c>
      <c r="G63">
        <v>3729.89</v>
      </c>
      <c r="H63">
        <v>5508.33</v>
      </c>
      <c r="I63">
        <v>4136.42</v>
      </c>
      <c r="J63">
        <v>3256.46</v>
      </c>
      <c r="K63">
        <v>4011.29</v>
      </c>
    </row>
    <row r="64" spans="1:11" x14ac:dyDescent="0.2">
      <c r="A64" s="9" t="s">
        <v>29</v>
      </c>
      <c r="B64">
        <v>5206.83</v>
      </c>
      <c r="C64">
        <v>5981.28</v>
      </c>
      <c r="D64">
        <v>7284.02</v>
      </c>
      <c r="E64">
        <v>6942.77</v>
      </c>
      <c r="F64">
        <v>11747.59</v>
      </c>
      <c r="G64">
        <v>17581.38</v>
      </c>
      <c r="H64">
        <v>22052.86</v>
      </c>
      <c r="I64">
        <v>25043.49</v>
      </c>
      <c r="J64">
        <v>28663.35</v>
      </c>
      <c r="K64">
        <v>24870.87</v>
      </c>
    </row>
    <row r="65" spans="1:1" x14ac:dyDescent="0.2">
      <c r="A65" s="9" t="s">
        <v>74</v>
      </c>
      <c r="B65">
        <v>12474.6</v>
      </c>
      <c r="C65">
        <v>15146.13</v>
      </c>
      <c r="D65">
        <v>17525.72</v>
      </c>
      <c r="E65">
        <v>21005.97</v>
      </c>
      <c r="F65">
        <v>22237.4</v>
      </c>
      <c r="G65">
        <v>18693.57</v>
      </c>
      <c r="H65">
        <v>20155.73</v>
      </c>
      <c r="I65">
        <v>23184.94</v>
      </c>
      <c r="J65">
        <v>23677.6</v>
      </c>
      <c r="K65">
        <v>21580.12</v>
      </c>
    </row>
    <row r="66" spans="1:1" s="1" customFormat="1" x14ac:dyDescent="0.2">
      <c r="A66" s="1" t="s">
        <v>26</v>
      </c>
      <c r="B66">
        <v>30085.31</v>
      </c>
      <c r="C66">
        <v>35329.27</v>
      </c>
      <c r="D66">
        <v>40848.41</v>
      </c>
      <c r="E66">
        <v>45952.22</v>
      </c>
      <c r="F66">
        <v>51651.34</v>
      </c>
      <c r="G66">
        <v>55898.32</v>
      </c>
      <c r="H66">
        <v>64240.88</v>
      </c>
      <c r="I66">
        <v>71739.04</v>
      </c>
      <c r="J66">
        <v>77310.75</v>
      </c>
      <c r="K66">
        <v>73760.76</v>
      </c>
    </row>
    <row r="67" spans="1:1" s="9" customFormat="1" x14ac:dyDescent="0.2">
      <c r="A67" s="9" t="s">
        <v>79</v>
      </c>
      <c r="B67">
        <v>1200.2</v>
      </c>
      <c r="C67">
        <v>1395.76</v>
      </c>
      <c r="D67">
        <v>2439.21</v>
      </c>
      <c r="E67">
        <v>1982.07</v>
      </c>
      <c r="F67">
        <v>1917.18</v>
      </c>
      <c r="G67">
        <v>2474.29</v>
      </c>
      <c r="H67">
        <v>2682.29</v>
      </c>
      <c r="I67">
        <v>4035.28</v>
      </c>
      <c r="J67">
        <v>2562.48</v>
      </c>
      <c r="K67">
        <v>2501.7</v>
      </c>
    </row>
    <row r="68" spans="1:1" x14ac:dyDescent="0.2">
      <c r="A68" s="9" t="s">
        <v>45</v>
      </c>
      <c r="B68">
        <v>6426.87</v>
      </c>
      <c r="C68">
        <v>7522.09</v>
      </c>
      <c r="D68">
        <v>8255.24</v>
      </c>
      <c r="E68">
        <v>8586.87</v>
      </c>
      <c r="F68">
        <v>9062.1</v>
      </c>
      <c r="G68">
        <v>8116.1</v>
      </c>
      <c r="H68">
        <v>7495.09</v>
      </c>
      <c r="I68">
        <v>7859.56</v>
      </c>
      <c r="J68">
        <v>8879.33</v>
      </c>
      <c r="K68">
        <v>10397.16</v>
      </c>
    </row>
    <row r="69" spans="1:1" x14ac:dyDescent="0.2">
      <c r="A69" s="5" t="s">
        <v>88</v>
      </c>
      <c r="B69">
        <v>3130.12</v>
      </c>
      <c r="C69">
        <v>3828.3</v>
      </c>
      <c r="D69">
        <v>3490.19</v>
      </c>
      <c r="E69">
        <v>7896.22</v>
      </c>
      <c r="F69">
        <v>6063.3</v>
      </c>
      <c r="G69">
        <v>2967.4</v>
      </c>
      <c r="H69">
        <v>2899.6</v>
      </c>
      <c r="I69">
        <v>4152.03</v>
      </c>
      <c r="J69">
        <v>7277.34</v>
      </c>
      <c r="K69">
        <v>4659.02</v>
      </c>
    </row>
    <row r="70" spans="1:1" x14ac:dyDescent="0.2">
      <c r="A70" s="5" t="s">
        <v>75</v>
      </c>
      <c r="B70">
        <v>7818424300.0</v>
      </c>
      <c r="C70">
        <v>7901833110.0</v>
      </c>
      <c r="D70">
        <v>7953182950.0</v>
      </c>
      <c r="E70">
        <v>8015519541.0</v>
      </c>
      <c r="F70">
        <v>8047206991.0</v>
      </c>
      <c r="G70">
        <v>12147383071.0</v>
      </c>
      <c r="H70">
        <v>12204294911.0</v>
      </c>
      <c r="I70">
        <v>12258631601.0</v>
      </c>
      <c r="J70">
        <v>12292231241.0</v>
      </c>
      <c r="K70">
        <v>12308844231.0</v>
      </c>
    </row>
    <row r="71" spans="1:1" x14ac:dyDescent="0.2">
      <c r="A71" s="5" t="s">
        <v>76</v>
      </c>
      <c r="G71">
        <v>4026657100.0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6255.66</v>
      </c>
      <c r="C82">
        <v>7101.83</v>
      </c>
      <c r="D82">
        <v>7343.58</v>
      </c>
      <c r="E82">
        <v>9843.2</v>
      </c>
      <c r="F82">
        <v>9799.04</v>
      </c>
      <c r="G82">
        <v>10627.31</v>
      </c>
      <c r="H82">
        <v>13169.4</v>
      </c>
      <c r="I82">
        <v>12583.41</v>
      </c>
      <c r="J82">
        <v>14689.66</v>
      </c>
      <c r="K82">
        <v>12527.09</v>
      </c>
    </row>
    <row r="83" spans="1:11" s="9" customFormat="1" x14ac:dyDescent="0.2">
      <c r="A83" s="9" t="s">
        <v>33</v>
      </c>
      <c r="B83">
        <v>-2693.8</v>
      </c>
      <c r="C83">
        <v>-3881.35</v>
      </c>
      <c r="D83">
        <v>-3254.08</v>
      </c>
      <c r="E83">
        <v>-5275.43</v>
      </c>
      <c r="F83">
        <v>-3920.73</v>
      </c>
      <c r="G83">
        <v>-3250.93</v>
      </c>
      <c r="H83">
        <v>-7113.89</v>
      </c>
      <c r="I83">
        <v>-5545.68</v>
      </c>
      <c r="J83">
        <v>-6174.02</v>
      </c>
      <c r="K83">
        <v>5739.86</v>
      </c>
    </row>
    <row r="84" spans="1:11" s="9" customFormat="1" x14ac:dyDescent="0.2">
      <c r="A84" s="9" t="s">
        <v>34</v>
      </c>
      <c r="B84">
        <v>-3304.65</v>
      </c>
      <c r="C84">
        <v>-3310.01</v>
      </c>
      <c r="D84">
        <v>-4121.54</v>
      </c>
      <c r="E84">
        <v>-4661.03</v>
      </c>
      <c r="F84">
        <v>-5612.52</v>
      </c>
      <c r="G84">
        <v>-7301.03</v>
      </c>
      <c r="H84">
        <v>-6221.13</v>
      </c>
      <c r="I84">
        <v>-6868.64</v>
      </c>
      <c r="J84">
        <v>-8181.48</v>
      </c>
      <c r="K84">
        <v>-18633.83</v>
      </c>
    </row>
    <row r="85" spans="1:11" s="1" customFormat="1" x14ac:dyDescent="0.2">
      <c r="A85" s="9" t="s">
        <v>35</v>
      </c>
      <c r="B85">
        <v>257.21</v>
      </c>
      <c r="C85">
        <v>-89.53</v>
      </c>
      <c r="D85">
        <v>-32.04</v>
      </c>
      <c r="E85">
        <v>-93.26</v>
      </c>
      <c r="F85">
        <v>265.79</v>
      </c>
      <c r="G85">
        <v>75.35</v>
      </c>
      <c r="H85">
        <v>-165.62</v>
      </c>
      <c r="I85">
        <v>169.09</v>
      </c>
      <c r="J85">
        <v>334.16</v>
      </c>
      <c r="K85">
        <v>-366.88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151.27</v>
      </c>
      <c r="C90">
        <v>206.3</v>
      </c>
      <c r="D90">
        <v>235.23</v>
      </c>
      <c r="E90">
        <v>217.23</v>
      </c>
      <c r="F90">
        <v>218.83</v>
      </c>
      <c r="G90">
        <v>280.3</v>
      </c>
      <c r="H90">
        <v>255.5</v>
      </c>
      <c r="I90">
        <v>297.25</v>
      </c>
      <c r="J90">
        <v>171.7</v>
      </c>
      <c r="K90">
        <v>218.5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1172.76</v>
      </c>
      <c r="C93" s="31">
        <v>1185.27</v>
      </c>
      <c r="D93" s="31">
        <v>1192.98</v>
      </c>
      <c r="E93" s="31">
        <v>1202.33</v>
      </c>
      <c r="F93" s="31">
        <v>1207.08</v>
      </c>
      <c r="G93" s="31">
        <v>1214.74</v>
      </c>
      <c r="H93" s="31">
        <v>1220.43</v>
      </c>
      <c r="I93" s="31">
        <v>1225.86</v>
      </c>
      <c r="J93" s="31">
        <v>1229.22</v>
      </c>
      <c r="K93" s="31">
        <v>1230.88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