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<sst xmlns="http://schemas.openxmlformats.org/spreadsheetml/2006/main" count="146" uniqueCount="94">
  <si>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</si>
  <si>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</si>
  <si>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</si>
  <si>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</si>
  <si>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</si>
  <si>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</si>
  <si>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</si>
  <si>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</si>
  <si>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</si>
  <si>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</si>
  <si>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</si>
  <si>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</si>
  <si>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</si>
  <si>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</si>
  <si>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</si>
  <si>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</si>
  <si>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</si>
  <si>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</si>
  <si>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</si>
  <si>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</si>
  <si>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</si>
  <si>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</si>
  <si>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</si>
  <si>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</si>
  <si>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</si>
  <si>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</si>
  <si>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</si>
  <si>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</si>
  <si>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</si>
  <si>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</si>
  <si>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</si>
  <si>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</si>
  <si>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</si>
  <si>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</si>
  <si>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</si>
  <si>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</si>
  <si>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</si>
  <si>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</si>
  <si>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</si>
  <si>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</si>
  <si>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</si>
  <si>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</si>
  <si>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</si>
  <si>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</si>
  <si>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</si>
  <si>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</si>
  <si>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</si>
  <si>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</si>
  <si>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</si>
  <si>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</si>
  <si>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</si>
  <si>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</si>
  <si>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</si>
  <si>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</si>
  <si>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</si>
  <si>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</si>
  <si>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</si>
  <si>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</si>
  <si>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</si>
  <si>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</si>
  <si>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</si>
  <si>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</si>
  <si>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</si>
  <si>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</si>
  <si>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INDUS TOWERS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</si>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</sst>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242.30</v>
      </c>
    </row>
    <row r="9" spans="1:11" x14ac:dyDescent="0.2">
      <c r="A9" s="5" t="s">
        <v>80</v>
      </c>
      <c r="B9">
        <v>65298.32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9452.1</v>
      </c>
      <c r="C17">
        <v>10272.0</v>
      </c>
      <c r="D17">
        <v>10826.7</v>
      </c>
      <c r="E17">
        <v>11668.3</v>
      </c>
      <c r="F17">
        <v>5558.3</v>
      </c>
      <c r="G17">
        <v>6084.7</v>
      </c>
      <c r="H17">
        <v>6621.2</v>
      </c>
      <c r="I17">
        <v>6826.2</v>
      </c>
      <c r="J17">
        <v>6743.0</v>
      </c>
      <c r="K17">
        <v>13954.3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3361.9</v>
      </c>
      <c r="C20">
        <v>3801.6</v>
      </c>
      <c r="D20">
        <v>4062.0</v>
      </c>
      <c r="E20">
        <v>4195.0</v>
      </c>
      <c r="F20">
        <v>1990.1</v>
      </c>
      <c r="G20">
        <v>2114.3</v>
      </c>
      <c r="H20">
        <v>2281.7</v>
      </c>
      <c r="I20">
        <v>2560.7</v>
      </c>
      <c r="J20">
        <v>2367.2</v>
      </c>
      <c r="K20">
        <v>5153.6</v>
      </c>
    </row>
    <row r="21" spans="1:1" s="9" customFormat="1" x14ac:dyDescent="0.2">
      <c r="A21" s="5" t="s">
        <v>84</v>
      </c>
      <c r="B21">
        <v>817.1</v>
      </c>
      <c r="C21">
        <v>912.5</v>
      </c>
      <c r="D21">
        <v>881.1</v>
      </c>
      <c r="E21">
        <v>907.1</v>
      </c>
      <c r="F21">
        <v>392.0</v>
      </c>
      <c r="G21">
        <v>408.4</v>
      </c>
      <c r="H21">
        <v>406.2</v>
      </c>
      <c r="I21">
        <v>328.6</v>
      </c>
      <c r="J21">
        <v>250.3</v>
      </c>
      <c r="K21">
        <v>724.6</v>
      </c>
    </row>
    <row r="22" spans="1:1" s="9" customFormat="1" x14ac:dyDescent="0.2">
      <c r="A22" s="5" t="s">
        <v>85</v>
      </c>
      <c r="B22">
        <v>309.6</v>
      </c>
      <c r="C22">
        <v>334.1</v>
      </c>
      <c r="D22">
        <v>367.0</v>
      </c>
      <c r="E22">
        <v>399.7</v>
      </c>
      <c r="F22">
        <v>257.8</v>
      </c>
      <c r="G22">
        <v>274.6</v>
      </c>
      <c r="H22">
        <v>291.6</v>
      </c>
      <c r="I22">
        <v>291.5</v>
      </c>
      <c r="J22">
        <v>293.5</v>
      </c>
      <c r="K22">
        <v>512.6</v>
      </c>
    </row>
    <row r="23" spans="1:1" s="9" customFormat="1" x14ac:dyDescent="0.2">
      <c r="A23" s="5" t="s">
        <v>86</v>
      </c>
      <c r="B23">
        <v>1151.4</v>
      </c>
      <c r="C23">
        <v>1165.7</v>
      </c>
      <c r="D23">
        <v>1014.0</v>
      </c>
      <c r="E23">
        <v>1063.9</v>
      </c>
      <c r="F23">
        <v>373.3</v>
      </c>
      <c r="G23">
        <v>412.0</v>
      </c>
      <c r="H23">
        <v>449.6</v>
      </c>
      <c r="I23">
        <v>462.4</v>
      </c>
      <c r="J23">
        <v>127.86</v>
      </c>
      <c r="K23">
        <v>304.51</v>
      </c>
    </row>
    <row r="24" spans="1:1" s="9" customFormat="1" x14ac:dyDescent="0.2">
      <c r="A24" s="5" t="s">
        <v>87</v>
      </c>
      <c r="B24">
        <v>272.6</v>
      </c>
      <c r="C24">
        <v>251.5</v>
      </c>
      <c r="D24">
        <v>102.5</v>
      </c>
      <c r="E24">
        <v>98.5</v>
      </c>
      <c r="F24">
        <v>56.8</v>
      </c>
      <c r="G24">
        <v>50.3</v>
      </c>
      <c r="H24">
        <v>35.0</v>
      </c>
      <c r="I24">
        <v>70.9</v>
      </c>
      <c r="J24">
        <v>146.34</v>
      </c>
      <c r="K24">
        <v>79.69</v>
      </c>
    </row>
    <row r="25" spans="1:1" s="9" customFormat="1" x14ac:dyDescent="0.2">
      <c r="A25" s="9" t="s">
        <v>9</v>
      </c>
      <c r="B25">
        <v>139.8</v>
      </c>
      <c r="C25">
        <v>338.5</v>
      </c>
      <c r="D25">
        <v>448.7</v>
      </c>
      <c r="E25">
        <v>522.3</v>
      </c>
      <c r="F25">
        <v>1678.8</v>
      </c>
      <c r="G25">
        <v>1959.7</v>
      </c>
      <c r="H25">
        <v>1598.7</v>
      </c>
      <c r="I25">
        <v>1559.3</v>
      </c>
      <c r="J25">
        <v>1846.2</v>
      </c>
      <c r="K25">
        <v>1262.4</v>
      </c>
    </row>
    <row r="26" spans="1:1" s="9" customFormat="1" x14ac:dyDescent="0.2">
      <c r="A26" s="9" t="s">
        <v>10</v>
      </c>
      <c r="B26">
        <v>2143.8</v>
      </c>
      <c r="C26">
        <v>2219.9</v>
      </c>
      <c r="D26">
        <v>2125.9</v>
      </c>
      <c r="E26">
        <v>2184.7</v>
      </c>
      <c r="F26">
        <v>1155.0</v>
      </c>
      <c r="G26">
        <v>1165.7</v>
      </c>
      <c r="H26">
        <v>1180.1</v>
      </c>
      <c r="I26">
        <v>1065.8</v>
      </c>
      <c r="J26">
        <v>1281.5</v>
      </c>
      <c r="K26">
        <v>2848.4</v>
      </c>
    </row>
    <row r="27" spans="1:1" s="9" customFormat="1" x14ac:dyDescent="0.2">
      <c r="A27" s="9" t="s">
        <v>11</v>
      </c>
      <c r="B27">
        <v>407.3</v>
      </c>
      <c r="C27">
        <v>394.5</v>
      </c>
      <c r="D27">
        <v>399.7</v>
      </c>
      <c r="E27">
        <v>290.2</v>
      </c>
      <c r="F27">
        <v>33.0</v>
      </c>
      <c r="G27">
        <v>39.4</v>
      </c>
      <c r="H27">
        <v>46.5</v>
      </c>
      <c r="I27">
        <v>52.9</v>
      </c>
      <c r="J27">
        <v>335.0</v>
      </c>
      <c r="K27">
        <v>836.4</v>
      </c>
    </row>
    <row r="28" spans="1:1" s="9" customFormat="1" x14ac:dyDescent="0.2">
      <c r="A28" s="9" t="s">
        <v>12</v>
      </c>
      <c r="B28">
        <v>1128.2</v>
      </c>
      <c r="C28">
        <v>1530.7</v>
      </c>
      <c r="D28">
        <v>2323.2</v>
      </c>
      <c r="E28">
        <v>3051.5</v>
      </c>
      <c r="F28">
        <v>2979.1</v>
      </c>
      <c r="G28">
        <v>3579.7</v>
      </c>
      <c r="H28">
        <v>3529.2</v>
      </c>
      <c r="I28">
        <v>3552.7</v>
      </c>
      <c r="J28">
        <v>3787.5</v>
      </c>
      <c r="K28">
        <v>4756.9</v>
      </c>
    </row>
    <row r="29" spans="1:1" s="9" customFormat="1" x14ac:dyDescent="0.2">
      <c r="A29" s="9" t="s">
        <v>13</v>
      </c>
      <c r="B29">
        <v>379.1</v>
      </c>
      <c r="C29">
        <v>528.2</v>
      </c>
      <c r="D29">
        <v>805.3</v>
      </c>
      <c r="E29">
        <v>1059.1</v>
      </c>
      <c r="F29">
        <v>731.7</v>
      </c>
      <c r="G29">
        <v>832.7</v>
      </c>
      <c r="H29">
        <v>1035.5</v>
      </c>
      <c r="I29">
        <v>1058.9</v>
      </c>
      <c r="J29">
        <v>488.8</v>
      </c>
      <c r="K29">
        <v>977.9</v>
      </c>
    </row>
    <row r="30" spans="1:1" s="9" customFormat="1" x14ac:dyDescent="0.2">
      <c r="A30" s="9" t="s">
        <v>14</v>
      </c>
      <c r="B30">
        <v>749.1</v>
      </c>
      <c r="C30">
        <v>1002.5</v>
      </c>
      <c r="D30">
        <v>1517.9</v>
      </c>
      <c r="E30">
        <v>1992.4</v>
      </c>
      <c r="F30">
        <v>2247.4</v>
      </c>
      <c r="G30">
        <v>2747.0</v>
      </c>
      <c r="H30">
        <v>2493.7</v>
      </c>
      <c r="I30">
        <v>2493.8</v>
      </c>
      <c r="J30">
        <v>3298.7</v>
      </c>
      <c r="K30">
        <v>3779.0</v>
      </c>
    </row>
    <row r="31" spans="1:1" s="9" customFormat="1" x14ac:dyDescent="0.2">
      <c r="A31" s="9" t="s">
        <v>71</v>
      </c>
      <c r="C31">
        <v>1038.78</v>
      </c>
      <c r="D31">
        <v>831.29</v>
      </c>
      <c r="E31">
        <v>2083.18</v>
      </c>
      <c r="F31">
        <v>569.01</v>
      </c>
      <c r="G31">
        <v>2959.36</v>
      </c>
      <c r="H31">
        <v>2589.44</v>
      </c>
      <c r="I31">
        <v>2774.4</v>
      </c>
      <c r="J31">
        <v>1942.08</v>
      </c>
      <c r="K31">
        <v>5422.14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1675.8</v>
      </c>
      <c r="C42">
        <v>1725.4</v>
      </c>
      <c r="D42">
        <v>1668.3</v>
      </c>
      <c r="E42">
        <v>1667.2</v>
      </c>
      <c r="F42">
        <v>1682.1</v>
      </c>
      <c r="G42">
        <v>1635.4</v>
      </c>
      <c r="H42">
        <v>1766.4</v>
      </c>
      <c r="I42">
        <v>4060.7</v>
      </c>
      <c r="J42">
        <v>6491.8</v>
      </c>
      <c r="K42">
        <v>6797.0</v>
      </c>
    </row>
    <row r="43" spans="1:11" s="9" customFormat="1" x14ac:dyDescent="0.2">
      <c r="A43" s="9" t="s">
        <v>7</v>
      </c>
      <c r="B43">
        <v>920.5</v>
      </c>
      <c r="C43">
        <v>802.8</v>
      </c>
      <c r="D43">
        <v>762.7</v>
      </c>
      <c r="E43">
        <v>801.0</v>
      </c>
      <c r="F43">
        <v>818.7</v>
      </c>
      <c r="G43">
        <v>802.8</v>
      </c>
      <c r="H43">
        <v>859.4</v>
      </c>
      <c r="I43">
        <v>2033.3</v>
      </c>
      <c r="J43">
        <v>3079.5</v>
      </c>
      <c r="K43">
        <v>3280.3</v>
      </c>
    </row>
    <row r="44" spans="1:11" s="9" customFormat="1" x14ac:dyDescent="0.2">
      <c r="A44" s="9" t="s">
        <v>9</v>
      </c>
      <c r="B44">
        <v>282.5</v>
      </c>
      <c r="C44">
        <v>317.0</v>
      </c>
      <c r="D44">
        <v>506.6</v>
      </c>
      <c r="E44">
        <v>402.5</v>
      </c>
      <c r="F44">
        <v>283.1</v>
      </c>
      <c r="G44">
        <v>318.5</v>
      </c>
      <c r="H44">
        <v>310.4</v>
      </c>
      <c r="I44">
        <v>357.0</v>
      </c>
      <c r="J44">
        <v>77.3</v>
      </c>
      <c r="K44">
        <v>56.9</v>
      </c>
    </row>
    <row r="45" spans="1:11" s="9" customFormat="1" x14ac:dyDescent="0.2">
      <c r="A45" s="9" t="s">
        <v>10</v>
      </c>
      <c r="B45">
        <v>254.7</v>
      </c>
      <c r="C45">
        <v>312.7</v>
      </c>
      <c r="D45">
        <v>312.8</v>
      </c>
      <c r="E45">
        <v>309.7</v>
      </c>
      <c r="F45">
        <v>346.3</v>
      </c>
      <c r="G45">
        <v>298.4</v>
      </c>
      <c r="H45">
        <v>304.6</v>
      </c>
      <c r="I45">
        <v>913.2</v>
      </c>
      <c r="J45">
        <v>1332.2</v>
      </c>
      <c r="K45">
        <v>1319.8</v>
      </c>
    </row>
    <row r="46" spans="1:11" s="9" customFormat="1" x14ac:dyDescent="0.2">
      <c r="A46" s="9" t="s">
        <v>11</v>
      </c>
      <c r="B46">
        <v>-81.7</v>
      </c>
      <c r="C46">
        <v>-34.2</v>
      </c>
      <c r="D46">
        <v>-3.8</v>
      </c>
      <c r="E46">
        <v>20.3</v>
      </c>
      <c r="F46">
        <v>15.7</v>
      </c>
      <c r="G46">
        <v>13.7</v>
      </c>
      <c r="H46">
        <v>28.8</v>
      </c>
      <c r="I46">
        <v>233.0</v>
      </c>
      <c r="J46">
        <v>361.7</v>
      </c>
      <c r="K46">
        <v>376.8</v>
      </c>
    </row>
    <row r="47" spans="1:11" s="9" customFormat="1" x14ac:dyDescent="0.2">
      <c r="A47" s="9" t="s">
        <v>12</v>
      </c>
      <c r="B47">
        <v>864.8</v>
      </c>
      <c r="C47">
        <v>961.1</v>
      </c>
      <c r="D47">
        <v>1103.2</v>
      </c>
      <c r="E47">
        <v>938.7</v>
      </c>
      <c r="F47">
        <v>784.5</v>
      </c>
      <c r="G47">
        <v>839.0</v>
      </c>
      <c r="H47">
        <v>884.0</v>
      </c>
      <c r="I47">
        <v>1238.2</v>
      </c>
      <c r="J47">
        <v>1795.7</v>
      </c>
      <c r="K47">
        <v>1877.0</v>
      </c>
    </row>
    <row r="48" spans="1:11" s="9" customFormat="1" x14ac:dyDescent="0.2">
      <c r="A48" s="9" t="s">
        <v>13</v>
      </c>
      <c r="B48">
        <v>257.2</v>
      </c>
      <c r="C48">
        <v>74.1</v>
      </c>
      <c r="D48">
        <v>139.7</v>
      </c>
      <c r="E48">
        <v>140.0</v>
      </c>
      <c r="F48">
        <v>135.0</v>
      </c>
      <c r="G48">
        <v>135.4</v>
      </c>
      <c r="H48">
        <v>151.4</v>
      </c>
      <c r="I48">
        <v>259.1</v>
      </c>
      <c r="J48">
        <v>432.0</v>
      </c>
      <c r="K48">
        <v>461.7</v>
      </c>
    </row>
    <row r="49" spans="1:11" s="9" customFormat="1" x14ac:dyDescent="0.2">
      <c r="A49" s="9" t="s">
        <v>14</v>
      </c>
      <c r="B49">
        <v>607.6</v>
      </c>
      <c r="C49">
        <v>887.0</v>
      </c>
      <c r="D49">
        <v>963.5</v>
      </c>
      <c r="E49">
        <v>798.7</v>
      </c>
      <c r="F49">
        <v>649.5</v>
      </c>
      <c r="G49">
        <v>703.6</v>
      </c>
      <c r="H49">
        <v>732.6</v>
      </c>
      <c r="I49">
        <v>979.1</v>
      </c>
      <c r="J49">
        <v>1363.7</v>
      </c>
      <c r="K49">
        <v>1415.3</v>
      </c>
    </row>
    <row r="50" spans="1:11" x14ac:dyDescent="0.2">
      <c r="A50" s="9" t="s">
        <v>8</v>
      </c>
      <c r="B50">
        <v>755.3</v>
      </c>
      <c r="C50">
        <v>922.6</v>
      </c>
      <c r="D50">
        <v>905.6</v>
      </c>
      <c r="E50">
        <v>866.2</v>
      </c>
      <c r="F50">
        <v>863.4</v>
      </c>
      <c r="G50">
        <v>832.6</v>
      </c>
      <c r="H50">
        <v>907.0</v>
      </c>
      <c r="I50">
        <v>2027.4</v>
      </c>
      <c r="J50">
        <v>3412.3</v>
      </c>
      <c r="K50">
        <v>3516.7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580.8</v>
      </c>
      <c r="C57">
        <v>1888.7</v>
      </c>
      <c r="D57">
        <v>1889.3</v>
      </c>
      <c r="E57">
        <v>1893.8</v>
      </c>
      <c r="F57">
        <v>1896.7</v>
      </c>
      <c r="G57">
        <v>1849.6</v>
      </c>
      <c r="H57">
        <v>1849.6</v>
      </c>
      <c r="I57">
        <v>1849.6</v>
      </c>
      <c r="J57">
        <v>1849.6</v>
      </c>
      <c r="K57">
        <v>2694.9</v>
      </c>
    </row>
    <row r="58" spans="1:11" x14ac:dyDescent="0.2">
      <c r="A58" s="9" t="s">
        <v>25</v>
      </c>
      <c r="B58">
        <v>13943.3</v>
      </c>
      <c r="C58">
        <v>15303.8</v>
      </c>
      <c r="D58">
        <v>16148.9</v>
      </c>
      <c r="E58">
        <v>15126.2</v>
      </c>
      <c r="F58">
        <v>16401.3</v>
      </c>
      <c r="G58">
        <v>13649.7</v>
      </c>
      <c r="H58">
        <v>15114.8</v>
      </c>
      <c r="I58">
        <v>12682.0</v>
      </c>
      <c r="J58">
        <v>11692.7</v>
      </c>
      <c r="K58">
        <v>13182.1</v>
      </c>
    </row>
    <row r="59" spans="1:11" x14ac:dyDescent="0.2">
      <c r="A59" s="9" t="s">
        <v>72</v>
      </c>
      <c r="B59">
        <v>3159.3</v>
      </c>
      <c r="C59">
        <v>3523.1</v>
      </c>
      <c r="D59">
        <v>3342.3</v>
      </c>
      <c r="E59">
        <v>2582.2</v>
      </c>
      <c r="G59">
        <v>278.5</v>
      </c>
      <c r="I59">
        <v>5.7</v>
      </c>
      <c r="J59">
        <v>4627.2</v>
      </c>
      <c r="K59">
        <v>21576.0</v>
      </c>
    </row>
    <row r="60" spans="1:11" x14ac:dyDescent="0.2">
      <c r="A60" s="9" t="s">
        <v>73</v>
      </c>
      <c r="B60">
        <v>5783.3</v>
      </c>
      <c r="C60">
        <v>6977.4</v>
      </c>
      <c r="D60">
        <v>7255.1</v>
      </c>
      <c r="E60">
        <v>7552.5</v>
      </c>
      <c r="F60">
        <v>2405.2</v>
      </c>
      <c r="G60">
        <v>5163.3</v>
      </c>
      <c r="H60">
        <v>2661.0</v>
      </c>
      <c r="I60">
        <v>2577.3</v>
      </c>
      <c r="J60">
        <v>1584.4</v>
      </c>
      <c r="K60">
        <v>7490.7</v>
      </c>
    </row>
    <row r="61" spans="1:11" s="1" customFormat="1" x14ac:dyDescent="0.2">
      <c r="A61" s="1" t="s">
        <v>26</v>
      </c>
      <c r="B61">
        <v>23466.7</v>
      </c>
      <c r="C61">
        <v>27693.0</v>
      </c>
      <c r="D61">
        <v>28635.6</v>
      </c>
      <c r="E61">
        <v>27154.7</v>
      </c>
      <c r="F61">
        <v>20703.2</v>
      </c>
      <c r="G61">
        <v>20941.1</v>
      </c>
      <c r="H61">
        <v>19625.4</v>
      </c>
      <c r="I61">
        <v>17114.6</v>
      </c>
      <c r="J61">
        <v>19753.9</v>
      </c>
      <c r="K61">
        <v>44943.7</v>
      </c>
    </row>
    <row r="62" spans="1:11" x14ac:dyDescent="0.2">
      <c r="A62" s="9" t="s">
        <v>27</v>
      </c>
      <c r="B62">
        <v>16720.2</v>
      </c>
      <c r="C62">
        <v>16323.9</v>
      </c>
      <c r="D62">
        <v>15320.5</v>
      </c>
      <c r="E62">
        <v>14812.1</v>
      </c>
      <c r="F62">
        <v>6063.1</v>
      </c>
      <c r="G62">
        <v>5794.2</v>
      </c>
      <c r="H62">
        <v>5594.8</v>
      </c>
      <c r="I62">
        <v>5332.2</v>
      </c>
      <c r="J62">
        <v>6714.1</v>
      </c>
      <c r="K62">
        <v>31800.2</v>
      </c>
    </row>
    <row r="63" spans="1:11" x14ac:dyDescent="0.2">
      <c r="A63" s="9" t="s">
        <v>28</v>
      </c>
      <c r="B63">
        <v>185.6</v>
      </c>
      <c r="C63">
        <v>172.3</v>
      </c>
      <c r="D63">
        <v>152.7</v>
      </c>
      <c r="E63">
        <v>226.0</v>
      </c>
      <c r="F63">
        <v>70.1</v>
      </c>
      <c r="G63">
        <v>58.5</v>
      </c>
      <c r="H63">
        <v>110.3</v>
      </c>
      <c r="I63">
        <v>118.0</v>
      </c>
      <c r="J63">
        <v>54.5</v>
      </c>
      <c r="K63">
        <v>273.6</v>
      </c>
    </row>
    <row r="64" spans="1:11" x14ac:dyDescent="0.2">
      <c r="A64" s="9" t="s">
        <v>29</v>
      </c>
      <c r="B64">
        <v>336.3</v>
      </c>
      <c r="C64">
        <v>3891.1</v>
      </c>
      <c r="D64">
        <v>7480.3</v>
      </c>
      <c r="E64">
        <v>5882.2</v>
      </c>
      <c r="F64">
        <v>10059.4</v>
      </c>
      <c r="G64">
        <v>11172.0</v>
      </c>
      <c r="H64">
        <v>12326.9</v>
      </c>
      <c r="I64">
        <v>9905.8</v>
      </c>
      <c r="J64">
        <v>11170.1</v>
      </c>
      <c r="K64">
        <v>2271.4</v>
      </c>
    </row>
    <row r="65" spans="1:1" x14ac:dyDescent="0.2">
      <c r="A65" s="9" t="s">
        <v>74</v>
      </c>
      <c r="B65">
        <v>6224.6</v>
      </c>
      <c r="C65">
        <v>7305.7</v>
      </c>
      <c r="D65">
        <v>5682.1</v>
      </c>
      <c r="E65">
        <v>6234.4</v>
      </c>
      <c r="F65">
        <v>4510.6</v>
      </c>
      <c r="G65">
        <v>3916.4</v>
      </c>
      <c r="H65">
        <v>1593.4</v>
      </c>
      <c r="I65">
        <v>1758.6</v>
      </c>
      <c r="J65">
        <v>1815.2</v>
      </c>
      <c r="K65">
        <v>10598.5</v>
      </c>
    </row>
    <row r="66" spans="1:1" s="1" customFormat="1" x14ac:dyDescent="0.2">
      <c r="A66" s="1" t="s">
        <v>26</v>
      </c>
      <c r="B66">
        <v>23466.7</v>
      </c>
      <c r="C66">
        <v>27693.0</v>
      </c>
      <c r="D66">
        <v>28635.6</v>
      </c>
      <c r="E66">
        <v>27154.7</v>
      </c>
      <c r="F66">
        <v>20703.2</v>
      </c>
      <c r="G66">
        <v>20941.1</v>
      </c>
      <c r="H66">
        <v>19625.4</v>
      </c>
      <c r="I66">
        <v>17114.6</v>
      </c>
      <c r="J66">
        <v>19753.9</v>
      </c>
      <c r="K66">
        <v>44943.7</v>
      </c>
    </row>
    <row r="67" spans="1:1" s="9" customFormat="1" x14ac:dyDescent="0.2">
      <c r="A67" s="9" t="s">
        <v>79</v>
      </c>
      <c r="B67">
        <v>682.4</v>
      </c>
      <c r="C67">
        <v>855.4</v>
      </c>
      <c r="D67">
        <v>307.5</v>
      </c>
      <c r="E67">
        <v>353.2</v>
      </c>
      <c r="F67">
        <v>195.5</v>
      </c>
      <c r="G67">
        <v>300.0</v>
      </c>
      <c r="H67">
        <v>274.6</v>
      </c>
      <c r="I67">
        <v>550.9</v>
      </c>
      <c r="J67">
        <v>367.2</v>
      </c>
      <c r="K67">
        <v>3828.5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48.1</v>
      </c>
      <c r="C69">
        <v>126.7</v>
      </c>
      <c r="D69">
        <v>165.5</v>
      </c>
      <c r="E69">
        <v>912.0</v>
      </c>
      <c r="F69">
        <v>3159.5</v>
      </c>
      <c r="G69">
        <v>2249.8</v>
      </c>
      <c r="H69">
        <v>31.2</v>
      </c>
      <c r="I69">
        <v>1.7</v>
      </c>
      <c r="J69">
        <v>147.0</v>
      </c>
      <c r="K69">
        <v>14.5</v>
      </c>
    </row>
    <row r="70" spans="1:1" x14ac:dyDescent="0.2">
      <c r="A70" s="5" t="s">
        <v>75</v>
      </c>
      <c r="B70">
        <v>580802910.0</v>
      </c>
      <c r="C70">
        <v>1888743054.0</v>
      </c>
      <c r="D70">
        <v>1889301110.0</v>
      </c>
      <c r="E70">
        <v>1893769290.0</v>
      </c>
      <c r="F70">
        <v>1896667069.0</v>
      </c>
      <c r="G70">
        <v>1849608246.0</v>
      </c>
      <c r="H70">
        <v>1849608246.0</v>
      </c>
      <c r="I70">
        <v>1849608246.0</v>
      </c>
      <c r="J70">
        <v>1849608246.0</v>
      </c>
      <c r="K70">
        <v>2694936950.0</v>
      </c>
    </row>
    <row r="71" spans="1:1" x14ac:dyDescent="0.2">
      <c r="A71" s="5" t="s">
        <v>76</v>
      </c>
      <c r="C71">
        <v>1161605820.0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3199.3</v>
      </c>
      <c r="C82">
        <v>3651.2</v>
      </c>
      <c r="D82">
        <v>3952.4</v>
      </c>
      <c r="E82">
        <v>3989.5</v>
      </c>
      <c r="F82">
        <v>1911.5</v>
      </c>
      <c r="G82">
        <v>2866.2</v>
      </c>
      <c r="H82">
        <v>3469.4</v>
      </c>
      <c r="I82">
        <v>3158.6</v>
      </c>
      <c r="J82">
        <v>2315.1</v>
      </c>
      <c r="K82">
        <v>7481.1</v>
      </c>
    </row>
    <row r="83" spans="1:11" s="9" customFormat="1" x14ac:dyDescent="0.2">
      <c r="A83" s="9" t="s">
        <v>33</v>
      </c>
      <c r="B83">
        <v>-2014.4</v>
      </c>
      <c r="C83">
        <v>-5794.4</v>
      </c>
      <c r="D83">
        <v>-2339.9</v>
      </c>
      <c r="E83">
        <v>-937.4</v>
      </c>
      <c r="F83">
        <v>1548.3</v>
      </c>
      <c r="G83">
        <v>-237.2</v>
      </c>
      <c r="H83">
        <v>-1855.1</v>
      </c>
      <c r="I83">
        <v>1599.9</v>
      </c>
      <c r="J83">
        <v>-1012.2</v>
      </c>
      <c r="K83">
        <v>1797.7</v>
      </c>
    </row>
    <row r="84" spans="1:11" s="9" customFormat="1" x14ac:dyDescent="0.2">
      <c r="A84" s="9" t="s">
        <v>34</v>
      </c>
      <c r="B84">
        <v>-1150.6</v>
      </c>
      <c r="C84">
        <v>2223.1</v>
      </c>
      <c r="D84">
        <v>-1500.5</v>
      </c>
      <c r="E84">
        <v>-3187.6</v>
      </c>
      <c r="F84">
        <v>-1452.9</v>
      </c>
      <c r="G84">
        <v>-2671.0</v>
      </c>
      <c r="H84">
        <v>-3554.8</v>
      </c>
      <c r="I84">
        <v>-4794.7</v>
      </c>
      <c r="J84">
        <v>-1185.4</v>
      </c>
      <c r="K84">
        <v>-9376.8</v>
      </c>
    </row>
    <row r="85" spans="1:11" s="1" customFormat="1" x14ac:dyDescent="0.2">
      <c r="A85" s="9" t="s">
        <v>35</v>
      </c>
      <c r="B85">
        <v>34.3</v>
      </c>
      <c r="C85">
        <v>79.9</v>
      </c>
      <c r="D85">
        <v>112.0</v>
      </c>
      <c r="E85">
        <v>-135.5</v>
      </c>
      <c r="F85">
        <v>2006.9</v>
      </c>
      <c r="G85">
        <v>-42.0</v>
      </c>
      <c r="H85">
        <v>-1940.5</v>
      </c>
      <c r="I85">
        <v>-36.2</v>
      </c>
      <c r="J85">
        <v>117.5</v>
      </c>
      <c r="K85">
        <v>-98.0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178.95</v>
      </c>
      <c r="D90">
        <v>203.4</v>
      </c>
      <c r="E90">
        <v>385.0</v>
      </c>
      <c r="F90">
        <v>381.95</v>
      </c>
      <c r="G90">
        <v>325.9</v>
      </c>
      <c r="H90">
        <v>336.15</v>
      </c>
      <c r="I90">
        <v>313.4</v>
      </c>
      <c r="J90">
        <v>160.0</v>
      </c>
      <c r="K90">
        <v>245.0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v>188.87</v>
      </c>
      <c r="D93" s="31">
        <v>188.93</v>
      </c>
      <c r="E93" s="31">
        <v>189.38</v>
      </c>
      <c r="F93" s="31">
        <v>189.67</v>
      </c>
      <c r="G93" s="31">
        <v>184.96</v>
      </c>
      <c r="H93" s="31">
        <v>184.96</v>
      </c>
      <c r="I93" s="31">
        <v>184.96</v>
      </c>
      <c r="J93" s="31">
        <v>184.96</v>
      </c>
      <c r="K93" s="31">
        <v>269.49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