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<sst xmlns="http://schemas.openxmlformats.org/spreadsheetml/2006/main" count="146" uniqueCount="94">
  <si>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</si>
  <si>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</si>
  <si>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</si>
  <si>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</si>
  <si>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</si>
  <si>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</si>
  <si>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</si>
  <si>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</si>
  <si>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</si>
  <si>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</si>
  <si>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</si>
  <si>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</si>
  <si>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</si>
  <si>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</si>
  <si>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</si>
  <si>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</si>
  <si>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</si>
  <si>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</si>
  <si>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</si>
  <si>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</si>
  <si>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</si>
  <si>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</si>
  <si>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</si>
  <si>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</si>
  <si>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</si>
  <si>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</si>
  <si>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</si>
  <si>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</si>
  <si>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</si>
  <si>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</si>
  <si>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</si>
  <si>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</si>
  <si>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</si>
  <si>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</si>
  <si>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</si>
  <si>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</si>
  <si>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</si>
  <si>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</si>
  <si>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</si>
  <si>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</si>
  <si>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</si>
  <si>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</si>
  <si>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</si>
  <si>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</si>
  <si>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</si>
  <si>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</si>
  <si>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</si>
  <si>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</si>
  <si>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</si>
  <si>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</si>
  <si>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</si>
  <si>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</si>
  <si>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</si>
  <si>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</si>
  <si>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</si>
  <si>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</si>
  <si>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</si>
  <si>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</si>
  <si>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</si>
  <si>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</si>
  <si>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</si>
  <si>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</si>
  <si>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</si>
  <si>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</si>
  <si>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MARICO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</si>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</sst>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575.00</v>
      </c>
    </row>
    <row r="9" spans="1:11" x14ac:dyDescent="0.2">
      <c r="A9" s="5" t="s">
        <v>80</v>
      </c>
      <c r="B9">
        <v>74282.30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3979.67</v>
      </c>
      <c r="C17">
        <v>4596.18</v>
      </c>
      <c r="D17">
        <v>4686.52</v>
      </c>
      <c r="E17">
        <v>5732.98</v>
      </c>
      <c r="F17">
        <v>6017.32</v>
      </c>
      <c r="G17">
        <v>5917.79</v>
      </c>
      <c r="H17">
        <v>6322.0</v>
      </c>
      <c r="I17">
        <v>7334.0</v>
      </c>
      <c r="J17">
        <v>7315.0</v>
      </c>
      <c r="K17">
        <v>8048.0</v>
      </c>
    </row>
    <row r="18" spans="1:1" s="9" customFormat="1" x14ac:dyDescent="0.2">
      <c r="A18" s="5" t="s">
        <v>81</v>
      </c>
      <c r="B18">
        <v>1854.27</v>
      </c>
      <c r="C18">
        <v>1951.13</v>
      </c>
      <c r="D18">
        <v>1879.66</v>
      </c>
      <c r="E18">
        <v>2721.83</v>
      </c>
      <c r="F18">
        <v>3010.45</v>
      </c>
      <c r="G18">
        <v>2430.11</v>
      </c>
      <c r="H18">
        <v>3129.0</v>
      </c>
      <c r="I18">
        <v>3627.0</v>
      </c>
      <c r="J18">
        <v>3072.0</v>
      </c>
      <c r="K18">
        <v>3756.0</v>
      </c>
    </row>
    <row r="19" spans="1:1" s="9" customFormat="1" x14ac:dyDescent="0.2">
      <c r="A19" s="5" t="s">
        <v>82</v>
      </c>
      <c r="B19">
        <v>50.78</v>
      </c>
      <c r="C19">
        <v>127.46</v>
      </c>
      <c r="D19">
        <v>-45.21</v>
      </c>
      <c r="E19">
        <v>109.53</v>
      </c>
      <c r="F19">
        <v>-60.1</v>
      </c>
      <c r="G19">
        <v>56.67</v>
      </c>
      <c r="H19">
        <v>220.0</v>
      </c>
      <c r="I19">
        <v>123.0</v>
      </c>
      <c r="J19">
        <v>-140.0</v>
      </c>
      <c r="K19">
        <v>-47.0</v>
      </c>
    </row>
    <row r="20" spans="1:1" s="9" customFormat="1" x14ac:dyDescent="0.2">
      <c r="A20" s="5" t="s">
        <v>83</v>
      </c>
      <c r="B20">
        <v>13.54</v>
      </c>
      <c r="C20">
        <v>42.92</v>
      </c>
      <c r="D20">
        <v>33.01</v>
      </c>
      <c r="E20">
        <v>31.7</v>
      </c>
      <c r="F20">
        <v>31.06</v>
      </c>
      <c r="G20">
        <v>29.32</v>
      </c>
      <c r="H20">
        <v>34.0</v>
      </c>
      <c r="I20">
        <v>37.0</v>
      </c>
      <c r="J20">
        <v>36.0</v>
      </c>
      <c r="K20">
        <v>27.0</v>
      </c>
    </row>
    <row r="21" spans="1:1" s="9" customFormat="1" x14ac:dyDescent="0.2">
      <c r="A21" s="5" t="s">
        <v>84</v>
      </c>
      <c r="B21">
        <v>558.27</v>
      </c>
      <c r="C21">
        <v>647.58</v>
      </c>
      <c r="D21">
        <v>706.53</v>
      </c>
      <c r="E21">
        <v>765.4</v>
      </c>
      <c r="F21">
        <v>262.14</v>
      </c>
      <c r="G21">
        <v>725.24</v>
      </c>
      <c r="H21">
        <v>729.0</v>
      </c>
      <c r="I21">
        <v>825.0</v>
      </c>
      <c r="J21">
        <v>850.0</v>
      </c>
      <c r="K21">
        <v>772.0</v>
      </c>
    </row>
    <row r="22" spans="1:1" s="9" customFormat="1" x14ac:dyDescent="0.2">
      <c r="A22" s="5" t="s">
        <v>85</v>
      </c>
      <c r="B22">
        <v>307.71</v>
      </c>
      <c r="C22">
        <v>371.25</v>
      </c>
      <c r="D22">
        <v>285.95</v>
      </c>
      <c r="E22">
        <v>326.43</v>
      </c>
      <c r="F22">
        <v>374.71</v>
      </c>
      <c r="G22">
        <v>406.0</v>
      </c>
      <c r="H22">
        <v>422.0</v>
      </c>
      <c r="I22">
        <v>466.0</v>
      </c>
      <c r="J22">
        <v>478.0</v>
      </c>
      <c r="K22">
        <v>570.0</v>
      </c>
    </row>
    <row r="23" spans="1:1" s="9" customFormat="1" x14ac:dyDescent="0.2">
      <c r="A23" s="5" t="s">
        <v>86</v>
      </c>
      <c r="B23">
        <v>794.1</v>
      </c>
      <c r="C23">
        <v>1046.37</v>
      </c>
      <c r="D23">
        <v>953.87</v>
      </c>
      <c r="E23">
        <v>1085.46</v>
      </c>
      <c r="F23">
        <v>1119.56</v>
      </c>
      <c r="G23">
        <v>1158.93</v>
      </c>
      <c r="H23">
        <v>1556.0</v>
      </c>
      <c r="I23">
        <v>1701.0</v>
      </c>
      <c r="J23">
        <v>1931.0</v>
      </c>
      <c r="K23">
        <v>1960.0</v>
      </c>
    </row>
    <row r="24" spans="1:1" s="9" customFormat="1" x14ac:dyDescent="0.2">
      <c r="A24" s="5" t="s">
        <v>87</v>
      </c>
      <c r="B24">
        <v>17.43</v>
      </c>
      <c r="C24">
        <v>38.22</v>
      </c>
      <c r="D24">
        <v>34.6</v>
      </c>
      <c r="E24">
        <v>41.64</v>
      </c>
      <c r="F24">
        <v>107.92</v>
      </c>
      <c r="G24">
        <v>65.59</v>
      </c>
      <c r="H24">
        <v>-465.0</v>
      </c>
      <c r="I24">
        <v>-524.0</v>
      </c>
      <c r="J24">
        <v>-661.0</v>
      </c>
      <c r="K24">
        <v>-673.0</v>
      </c>
    </row>
    <row r="25" spans="1:1" s="9" customFormat="1" x14ac:dyDescent="0.2">
      <c r="A25" s="9" t="s">
        <v>9</v>
      </c>
      <c r="B25">
        <v>30.09</v>
      </c>
      <c r="C25">
        <v>70.35</v>
      </c>
      <c r="D25">
        <v>58.2</v>
      </c>
      <c r="E25">
        <v>58.89</v>
      </c>
      <c r="F25">
        <v>92.8</v>
      </c>
      <c r="G25">
        <v>96.31</v>
      </c>
      <c r="H25">
        <v>85.0</v>
      </c>
      <c r="I25">
        <v>103.0</v>
      </c>
      <c r="J25">
        <v>95.0</v>
      </c>
      <c r="K25">
        <v>107.0</v>
      </c>
    </row>
    <row r="26" spans="1:1" s="9" customFormat="1" x14ac:dyDescent="0.2">
      <c r="A26" s="9" t="s">
        <v>10</v>
      </c>
      <c r="B26">
        <v>72.52</v>
      </c>
      <c r="C26">
        <v>86.62</v>
      </c>
      <c r="D26">
        <v>76.86</v>
      </c>
      <c r="E26">
        <v>84.34</v>
      </c>
      <c r="F26">
        <v>94.86</v>
      </c>
      <c r="G26">
        <v>90.3</v>
      </c>
      <c r="H26">
        <v>89.0</v>
      </c>
      <c r="I26">
        <v>131.0</v>
      </c>
      <c r="J26">
        <v>140.0</v>
      </c>
      <c r="K26">
        <v>139.0</v>
      </c>
    </row>
    <row r="27" spans="1:1" s="9" customFormat="1" x14ac:dyDescent="0.2">
      <c r="A27" s="9" t="s">
        <v>11</v>
      </c>
      <c r="B27">
        <v>42.39</v>
      </c>
      <c r="C27">
        <v>58.02</v>
      </c>
      <c r="D27">
        <v>34.45</v>
      </c>
      <c r="E27">
        <v>22.95</v>
      </c>
      <c r="F27">
        <v>20.62</v>
      </c>
      <c r="G27">
        <v>16.58</v>
      </c>
      <c r="H27">
        <v>16.0</v>
      </c>
      <c r="I27">
        <v>40.0</v>
      </c>
      <c r="J27">
        <v>50.0</v>
      </c>
      <c r="K27">
        <v>34.0</v>
      </c>
    </row>
    <row r="28" spans="1:1" s="9" customFormat="1" x14ac:dyDescent="0.2">
      <c r="A28" s="9" t="s">
        <v>12</v>
      </c>
      <c r="B28">
        <v>400.31</v>
      </c>
      <c r="C28">
        <v>551.88</v>
      </c>
      <c r="D28">
        <v>694.58</v>
      </c>
      <c r="E28">
        <v>821.65</v>
      </c>
      <c r="F28">
        <v>1028.7</v>
      </c>
      <c r="G28">
        <v>1148.7</v>
      </c>
      <c r="H28">
        <v>1117.0</v>
      </c>
      <c r="I28">
        <v>1257.0</v>
      </c>
      <c r="J28">
        <v>1374.0</v>
      </c>
      <c r="K28">
        <v>1523.0</v>
      </c>
    </row>
    <row r="29" spans="1:1" s="9" customFormat="1" x14ac:dyDescent="0.2">
      <c r="A29" s="9" t="s">
        <v>13</v>
      </c>
      <c r="B29">
        <v>78.25</v>
      </c>
      <c r="C29">
        <v>146.19</v>
      </c>
      <c r="D29">
        <v>190.48</v>
      </c>
      <c r="E29">
        <v>236.77</v>
      </c>
      <c r="F29">
        <v>305.37</v>
      </c>
      <c r="G29">
        <v>337.73</v>
      </c>
      <c r="H29">
        <v>290.0</v>
      </c>
      <c r="I29">
        <v>126.0</v>
      </c>
      <c r="J29">
        <v>331.0</v>
      </c>
      <c r="K29">
        <v>324.0</v>
      </c>
    </row>
    <row r="30" spans="1:1" s="9" customFormat="1" x14ac:dyDescent="0.2">
      <c r="A30" s="9" t="s">
        <v>14</v>
      </c>
      <c r="B30">
        <v>317.11</v>
      </c>
      <c r="C30">
        <v>395.86</v>
      </c>
      <c r="D30">
        <v>485.38</v>
      </c>
      <c r="E30">
        <v>573.45</v>
      </c>
      <c r="F30">
        <v>711.48</v>
      </c>
      <c r="G30">
        <v>798.59</v>
      </c>
      <c r="H30">
        <v>814.0</v>
      </c>
      <c r="I30">
        <v>1114.0</v>
      </c>
      <c r="J30">
        <v>1021.0</v>
      </c>
      <c r="K30">
        <v>1172.0</v>
      </c>
    </row>
    <row r="31" spans="1:1" s="9" customFormat="1" x14ac:dyDescent="0.2">
      <c r="A31" s="9" t="s">
        <v>71</v>
      </c>
      <c r="B31">
        <v>43.04</v>
      </c>
      <c r="C31">
        <v>64.48</v>
      </c>
      <c r="D31">
        <v>225.72</v>
      </c>
      <c r="E31">
        <v>161.25</v>
      </c>
      <c r="F31">
        <v>548.34</v>
      </c>
      <c r="G31">
        <v>451.68</v>
      </c>
      <c r="H31">
        <v>548.25</v>
      </c>
      <c r="I31">
        <v>612.75</v>
      </c>
      <c r="J31">
        <v>870.75</v>
      </c>
      <c r="K31">
        <v>967.5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1609.0</v>
      </c>
      <c r="C42">
        <v>2166.0</v>
      </c>
      <c r="D42">
        <v>1829.0</v>
      </c>
      <c r="E42">
        <v>1824.0</v>
      </c>
      <c r="F42">
        <v>1496.0</v>
      </c>
      <c r="G42">
        <v>1925.0</v>
      </c>
      <c r="H42">
        <v>1989.0</v>
      </c>
      <c r="I42">
        <v>2122.0</v>
      </c>
      <c r="J42">
        <v>2012.0</v>
      </c>
      <c r="K42">
        <v>2525.0</v>
      </c>
    </row>
    <row r="43" spans="1:11" s="9" customFormat="1" x14ac:dyDescent="0.2">
      <c r="A43" s="9" t="s">
        <v>7</v>
      </c>
      <c r="B43">
        <v>1316.0</v>
      </c>
      <c r="C43">
        <v>1705.0</v>
      </c>
      <c r="D43">
        <v>1476.0</v>
      </c>
      <c r="E43">
        <v>1451.0</v>
      </c>
      <c r="F43">
        <v>1215.0</v>
      </c>
      <c r="G43">
        <v>1460.0</v>
      </c>
      <c r="H43">
        <v>1600.0</v>
      </c>
      <c r="I43">
        <v>1709.0</v>
      </c>
      <c r="J43">
        <v>1693.0</v>
      </c>
      <c r="K43">
        <v>2044.0</v>
      </c>
    </row>
    <row r="44" spans="1:11" s="9" customFormat="1" x14ac:dyDescent="0.2">
      <c r="A44" s="9" t="s">
        <v>9</v>
      </c>
      <c r="B44">
        <v>28.0</v>
      </c>
      <c r="C44">
        <v>9.0</v>
      </c>
      <c r="D44">
        <v>36.0</v>
      </c>
      <c r="E44">
        <v>29.0</v>
      </c>
      <c r="F44">
        <v>22.0</v>
      </c>
      <c r="G44">
        <v>83.0</v>
      </c>
      <c r="H44">
        <v>-6.0</v>
      </c>
      <c r="I44">
        <v>24.0</v>
      </c>
      <c r="J44">
        <v>10.0</v>
      </c>
      <c r="K44">
        <v>27.0</v>
      </c>
    </row>
    <row r="45" spans="1:11" s="9" customFormat="1" x14ac:dyDescent="0.2">
      <c r="A45" s="9" t="s">
        <v>10</v>
      </c>
      <c r="B45">
        <v>39.0</v>
      </c>
      <c r="C45">
        <v>35.0</v>
      </c>
      <c r="D45">
        <v>35.0</v>
      </c>
      <c r="E45">
        <v>32.0</v>
      </c>
      <c r="F45">
        <v>38.0</v>
      </c>
      <c r="G45">
        <v>34.0</v>
      </c>
      <c r="H45">
        <v>33.0</v>
      </c>
      <c r="I45">
        <v>36.0</v>
      </c>
      <c r="J45">
        <v>36.0</v>
      </c>
      <c r="K45">
        <v>33.0</v>
      </c>
    </row>
    <row r="46" spans="1:11" s="9" customFormat="1" x14ac:dyDescent="0.2">
      <c r="A46" s="9" t="s">
        <v>11</v>
      </c>
      <c r="B46">
        <v>12.0</v>
      </c>
      <c r="C46">
        <v>12.0</v>
      </c>
      <c r="D46">
        <v>13.0</v>
      </c>
      <c r="E46">
        <v>12.0</v>
      </c>
      <c r="F46">
        <v>13.0</v>
      </c>
      <c r="G46">
        <v>9.0</v>
      </c>
      <c r="H46">
        <v>8.0</v>
      </c>
      <c r="I46">
        <v>7.0</v>
      </c>
      <c r="J46">
        <v>10.0</v>
      </c>
      <c r="K46">
        <v>8.0</v>
      </c>
    </row>
    <row r="47" spans="1:11" s="9" customFormat="1" x14ac:dyDescent="0.2">
      <c r="A47" s="9" t="s">
        <v>12</v>
      </c>
      <c r="B47">
        <v>270.0</v>
      </c>
      <c r="C47">
        <v>423.0</v>
      </c>
      <c r="D47">
        <v>341.0</v>
      </c>
      <c r="E47">
        <v>358.0</v>
      </c>
      <c r="F47">
        <v>252.0</v>
      </c>
      <c r="G47">
        <v>505.0</v>
      </c>
      <c r="H47">
        <v>342.0</v>
      </c>
      <c r="I47">
        <v>394.0</v>
      </c>
      <c r="J47">
        <v>283.0</v>
      </c>
      <c r="K47">
        <v>467.0</v>
      </c>
    </row>
    <row r="48" spans="1:11" s="9" customFormat="1" x14ac:dyDescent="0.2">
      <c r="A48" s="9" t="s">
        <v>13</v>
      </c>
      <c r="B48">
        <v>-133.0</v>
      </c>
      <c r="C48">
        <v>108.0</v>
      </c>
      <c r="D48">
        <v>88.0</v>
      </c>
      <c r="E48">
        <v>82.0</v>
      </c>
      <c r="F48">
        <v>53.0</v>
      </c>
      <c r="G48">
        <v>117.0</v>
      </c>
      <c r="H48">
        <v>69.0</v>
      </c>
      <c r="I48">
        <v>82.0</v>
      </c>
      <c r="J48">
        <v>56.0</v>
      </c>
      <c r="K48">
        <v>102.0</v>
      </c>
    </row>
    <row r="49" spans="1:11" s="9" customFormat="1" x14ac:dyDescent="0.2">
      <c r="A49" s="9" t="s">
        <v>14</v>
      </c>
      <c r="B49">
        <v>399.0</v>
      </c>
      <c r="C49">
        <v>308.0</v>
      </c>
      <c r="D49">
        <v>247.0</v>
      </c>
      <c r="E49">
        <v>272.0</v>
      </c>
      <c r="F49">
        <v>194.0</v>
      </c>
      <c r="G49">
        <v>381.0</v>
      </c>
      <c r="H49">
        <v>264.0</v>
      </c>
      <c r="I49">
        <v>307.0</v>
      </c>
      <c r="J49">
        <v>219.0</v>
      </c>
      <c r="K49">
        <v>356.0</v>
      </c>
    </row>
    <row r="50" spans="1:11" x14ac:dyDescent="0.2">
      <c r="A50" s="9" t="s">
        <v>8</v>
      </c>
      <c r="B50">
        <v>293.0</v>
      </c>
      <c r="C50">
        <v>461.0</v>
      </c>
      <c r="D50">
        <v>353.0</v>
      </c>
      <c r="E50">
        <v>373.0</v>
      </c>
      <c r="F50">
        <v>281.0</v>
      </c>
      <c r="G50">
        <v>465.0</v>
      </c>
      <c r="H50">
        <v>389.0</v>
      </c>
      <c r="I50">
        <v>413.0</v>
      </c>
      <c r="J50">
        <v>319.0</v>
      </c>
      <c r="K50">
        <v>481.0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61.49</v>
      </c>
      <c r="C57">
        <v>64.48</v>
      </c>
      <c r="D57">
        <v>64.49</v>
      </c>
      <c r="E57">
        <v>64.5</v>
      </c>
      <c r="F57">
        <v>129.02</v>
      </c>
      <c r="G57">
        <v>129.05</v>
      </c>
      <c r="H57">
        <v>129.0</v>
      </c>
      <c r="I57">
        <v>129.0</v>
      </c>
      <c r="J57">
        <v>129.0</v>
      </c>
      <c r="K57">
        <v>129.0</v>
      </c>
    </row>
    <row r="58" spans="1:11" x14ac:dyDescent="0.2">
      <c r="A58" s="9" t="s">
        <v>25</v>
      </c>
      <c r="B58">
        <v>1081.52</v>
      </c>
      <c r="C58">
        <v>1917.02</v>
      </c>
      <c r="D58">
        <v>1296.14</v>
      </c>
      <c r="E58">
        <v>1760.28</v>
      </c>
      <c r="F58">
        <v>1888.35</v>
      </c>
      <c r="G58">
        <v>2257.32</v>
      </c>
      <c r="H58">
        <v>2456.0</v>
      </c>
      <c r="I58">
        <v>2873.0</v>
      </c>
      <c r="J58">
        <v>2921.0</v>
      </c>
      <c r="K58">
        <v>3151.0</v>
      </c>
    </row>
    <row r="59" spans="1:11" x14ac:dyDescent="0.2">
      <c r="A59" s="9" t="s">
        <v>72</v>
      </c>
      <c r="B59">
        <v>784.8</v>
      </c>
      <c r="C59">
        <v>871.87</v>
      </c>
      <c r="D59">
        <v>679.79</v>
      </c>
      <c r="E59">
        <v>427.92</v>
      </c>
      <c r="F59">
        <v>331.32</v>
      </c>
      <c r="G59">
        <v>238.8</v>
      </c>
      <c r="H59">
        <v>312.0</v>
      </c>
      <c r="I59">
        <v>352.0</v>
      </c>
      <c r="J59">
        <v>338.0</v>
      </c>
      <c r="K59">
        <v>351.0</v>
      </c>
    </row>
    <row r="60" spans="1:11" x14ac:dyDescent="0.2">
      <c r="A60" s="9" t="s">
        <v>73</v>
      </c>
      <c r="B60">
        <v>689.21</v>
      </c>
      <c r="C60">
        <v>853.86</v>
      </c>
      <c r="D60">
        <v>924.53</v>
      </c>
      <c r="E60">
        <v>872.58</v>
      </c>
      <c r="F60">
        <v>1009.64</v>
      </c>
      <c r="G60">
        <v>998.04</v>
      </c>
      <c r="H60">
        <v>1175.0</v>
      </c>
      <c r="I60">
        <v>1542.0</v>
      </c>
      <c r="J60">
        <v>1576.0</v>
      </c>
      <c r="K60">
        <v>1795.0</v>
      </c>
    </row>
    <row r="61" spans="1:11" s="1" customFormat="1" x14ac:dyDescent="0.2">
      <c r="A61" s="1" t="s">
        <v>26</v>
      </c>
      <c r="B61">
        <v>2617.02</v>
      </c>
      <c r="C61">
        <v>3707.23</v>
      </c>
      <c r="D61">
        <v>2964.95</v>
      </c>
      <c r="E61">
        <v>3125.28</v>
      </c>
      <c r="F61">
        <v>3358.33</v>
      </c>
      <c r="G61">
        <v>3623.21</v>
      </c>
      <c r="H61">
        <v>4072.0</v>
      </c>
      <c r="I61">
        <v>4896.0</v>
      </c>
      <c r="J61">
        <v>4964.0</v>
      </c>
      <c r="K61">
        <v>5426.0</v>
      </c>
    </row>
    <row r="62" spans="1:11" x14ac:dyDescent="0.2">
      <c r="A62" s="9" t="s">
        <v>27</v>
      </c>
      <c r="B62">
        <v>857.16</v>
      </c>
      <c r="C62">
        <v>1670.28</v>
      </c>
      <c r="D62">
        <v>887.61</v>
      </c>
      <c r="E62">
        <v>1075.92</v>
      </c>
      <c r="F62">
        <v>1050.43</v>
      </c>
      <c r="G62">
        <v>1084.7</v>
      </c>
      <c r="H62">
        <v>1110.0</v>
      </c>
      <c r="I62">
        <v>1300.0</v>
      </c>
      <c r="J62">
        <v>1396.0</v>
      </c>
      <c r="K62">
        <v>1612.0</v>
      </c>
    </row>
    <row r="63" spans="1:11" x14ac:dyDescent="0.2">
      <c r="A63" s="9" t="s">
        <v>28</v>
      </c>
      <c r="B63">
        <v>40.17</v>
      </c>
      <c r="C63">
        <v>147.68</v>
      </c>
      <c r="D63">
        <v>4.39</v>
      </c>
      <c r="E63">
        <v>3.03</v>
      </c>
      <c r="F63">
        <v>36.73</v>
      </c>
      <c r="G63">
        <v>11.16</v>
      </c>
      <c r="H63">
        <v>27.0</v>
      </c>
      <c r="I63">
        <v>45.0</v>
      </c>
      <c r="J63">
        <v>58.0</v>
      </c>
      <c r="K63">
        <v>24.0</v>
      </c>
    </row>
    <row r="64" spans="1:11" x14ac:dyDescent="0.2">
      <c r="A64" s="9" t="s">
        <v>29</v>
      </c>
      <c r="B64">
        <v>295.65</v>
      </c>
      <c r="C64">
        <v>151.63</v>
      </c>
      <c r="D64">
        <v>310.53</v>
      </c>
      <c r="E64">
        <v>283.8</v>
      </c>
      <c r="F64">
        <v>543.86</v>
      </c>
      <c r="G64">
        <v>608.21</v>
      </c>
      <c r="H64">
        <v>543.0</v>
      </c>
      <c r="I64">
        <v>450.0</v>
      </c>
      <c r="J64">
        <v>733.0</v>
      </c>
      <c r="K64">
        <v>854.0</v>
      </c>
    </row>
    <row r="65" spans="1:1" x14ac:dyDescent="0.2">
      <c r="A65" s="9" t="s">
        <v>74</v>
      </c>
      <c r="B65">
        <v>1424.04</v>
      </c>
      <c r="C65">
        <v>1737.64</v>
      </c>
      <c r="D65">
        <v>1762.42</v>
      </c>
      <c r="E65">
        <v>1762.53</v>
      </c>
      <c r="F65">
        <v>1727.31</v>
      </c>
      <c r="G65">
        <v>1919.14</v>
      </c>
      <c r="H65">
        <v>2392.0</v>
      </c>
      <c r="I65">
        <v>3101.0</v>
      </c>
      <c r="J65">
        <v>2777.0</v>
      </c>
      <c r="K65">
        <v>2936.0</v>
      </c>
    </row>
    <row r="66" spans="1:1" s="1" customFormat="1" x14ac:dyDescent="0.2">
      <c r="A66" s="1" t="s">
        <v>26</v>
      </c>
      <c r="B66">
        <v>2617.02</v>
      </c>
      <c r="C66">
        <v>3707.23</v>
      </c>
      <c r="D66">
        <v>2964.95</v>
      </c>
      <c r="E66">
        <v>3125.28</v>
      </c>
      <c r="F66">
        <v>3358.33</v>
      </c>
      <c r="G66">
        <v>3623.21</v>
      </c>
      <c r="H66">
        <v>4072.0</v>
      </c>
      <c r="I66">
        <v>4896.0</v>
      </c>
      <c r="J66">
        <v>4964.0</v>
      </c>
      <c r="K66">
        <v>5426.0</v>
      </c>
    </row>
    <row r="67" spans="1:1" s="9" customFormat="1" x14ac:dyDescent="0.2">
      <c r="A67" s="9" t="s">
        <v>79</v>
      </c>
      <c r="B67">
        <v>208.28</v>
      </c>
      <c r="C67">
        <v>196.55</v>
      </c>
      <c r="D67">
        <v>223.19</v>
      </c>
      <c r="E67">
        <v>176.75</v>
      </c>
      <c r="F67">
        <v>252.09</v>
      </c>
      <c r="G67">
        <v>246.99</v>
      </c>
      <c r="H67">
        <v>340.0</v>
      </c>
      <c r="I67">
        <v>517.0</v>
      </c>
      <c r="J67">
        <v>539.0</v>
      </c>
      <c r="K67">
        <v>388.0</v>
      </c>
    </row>
    <row r="68" spans="1:1" x14ac:dyDescent="0.2">
      <c r="A68" s="9" t="s">
        <v>45</v>
      </c>
      <c r="B68">
        <v>720.22</v>
      </c>
      <c r="C68">
        <v>862.69</v>
      </c>
      <c r="D68">
        <v>796.24</v>
      </c>
      <c r="E68">
        <v>994.71</v>
      </c>
      <c r="F68">
        <v>925.56</v>
      </c>
      <c r="G68">
        <v>1253.44</v>
      </c>
      <c r="H68">
        <v>1511.0</v>
      </c>
      <c r="I68">
        <v>1411.0</v>
      </c>
      <c r="J68">
        <v>1380.0</v>
      </c>
      <c r="K68">
        <v>1126.0</v>
      </c>
    </row>
    <row r="69" spans="1:1" x14ac:dyDescent="0.2">
      <c r="A69" s="5" t="s">
        <v>88</v>
      </c>
      <c r="B69">
        <v>132.1</v>
      </c>
      <c r="C69">
        <v>266.75</v>
      </c>
      <c r="D69">
        <v>406.4</v>
      </c>
      <c r="E69">
        <v>204.94</v>
      </c>
      <c r="F69">
        <v>317.14</v>
      </c>
      <c r="G69">
        <v>235.96</v>
      </c>
      <c r="H69">
        <v>201.0</v>
      </c>
      <c r="I69">
        <v>552.0</v>
      </c>
      <c r="J69">
        <v>279.0</v>
      </c>
      <c r="K69">
        <v>944.0</v>
      </c>
    </row>
    <row r="70" spans="1:1" x14ac:dyDescent="0.2">
      <c r="A70" s="5" t="s">
        <v>75</v>
      </c>
      <c r="B70">
        <v>614934387.0</v>
      </c>
      <c r="C70">
        <v>644771799.0</v>
      </c>
      <c r="D70">
        <v>644900000.0</v>
      </c>
      <c r="E70">
        <v>644981999.0</v>
      </c>
      <c r="F70">
        <v>1290171198.0</v>
      </c>
      <c r="G70">
        <v>1290471198.0</v>
      </c>
      <c r="H70">
        <v>1290864398.0</v>
      </c>
      <c r="I70">
        <v>1290864398.0</v>
      </c>
      <c r="J70">
        <v>1291018088.0</v>
      </c>
      <c r="K70">
        <v>1291018088.0</v>
      </c>
    </row>
    <row r="71" spans="1:1" x14ac:dyDescent="0.2">
      <c r="A71" s="5" t="s">
        <v>76</v>
      </c>
      <c r="F71">
        <v>645085599.0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397.13</v>
      </c>
      <c r="C82">
        <v>431.86</v>
      </c>
      <c r="D82">
        <v>660.47</v>
      </c>
      <c r="E82">
        <v>664.84</v>
      </c>
      <c r="F82">
        <v>817.62</v>
      </c>
      <c r="G82">
        <v>648.73</v>
      </c>
      <c r="H82">
        <v>516.0</v>
      </c>
      <c r="I82">
        <v>1062.0</v>
      </c>
      <c r="J82">
        <v>1214.0</v>
      </c>
      <c r="K82">
        <v>2068.0</v>
      </c>
    </row>
    <row r="83" spans="1:11" s="9" customFormat="1" x14ac:dyDescent="0.2">
      <c r="A83" s="9" t="s">
        <v>33</v>
      </c>
      <c r="B83">
        <v>-352.0</v>
      </c>
      <c r="C83">
        <v>-829.88</v>
      </c>
      <c r="D83">
        <v>-201.95</v>
      </c>
      <c r="E83">
        <v>-186.15</v>
      </c>
      <c r="F83">
        <v>-202.53</v>
      </c>
      <c r="G83">
        <v>-125.29</v>
      </c>
      <c r="H83">
        <v>59.0</v>
      </c>
      <c r="I83">
        <v>-367.0</v>
      </c>
      <c r="J83">
        <v>-22.0</v>
      </c>
      <c r="K83">
        <v>-933.0</v>
      </c>
    </row>
    <row r="84" spans="1:11" s="9" customFormat="1" x14ac:dyDescent="0.2">
      <c r="A84" s="9" t="s">
        <v>34</v>
      </c>
      <c r="B84">
        <v>-118.69</v>
      </c>
      <c r="C84">
        <v>442.25</v>
      </c>
      <c r="D84">
        <v>-339.32</v>
      </c>
      <c r="E84">
        <v>-625.47</v>
      </c>
      <c r="F84">
        <v>-600.99</v>
      </c>
      <c r="G84">
        <v>-573.95</v>
      </c>
      <c r="H84">
        <v>-567.0</v>
      </c>
      <c r="I84">
        <v>-698.0</v>
      </c>
      <c r="J84">
        <v>-1147.0</v>
      </c>
      <c r="K84">
        <v>-1119.0</v>
      </c>
    </row>
    <row r="85" spans="1:11" s="1" customFormat="1" x14ac:dyDescent="0.2">
      <c r="A85" s="9" t="s">
        <v>35</v>
      </c>
      <c r="B85">
        <v>-73.56</v>
      </c>
      <c r="C85">
        <v>44.23</v>
      </c>
      <c r="D85">
        <v>119.2</v>
      </c>
      <c r="E85">
        <v>-146.78</v>
      </c>
      <c r="F85">
        <v>14.1</v>
      </c>
      <c r="G85">
        <v>-50.51</v>
      </c>
      <c r="H85">
        <v>8.0</v>
      </c>
      <c r="I85">
        <v>-3.0</v>
      </c>
      <c r="J85">
        <v>45.0</v>
      </c>
      <c r="K85">
        <v>16.0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86.04</v>
      </c>
      <c r="C90">
        <v>104.49</v>
      </c>
      <c r="D90">
        <v>104.58</v>
      </c>
      <c r="E90">
        <v>192.88</v>
      </c>
      <c r="F90">
        <v>244.3</v>
      </c>
      <c r="G90">
        <v>294.85</v>
      </c>
      <c r="H90">
        <v>326.05</v>
      </c>
      <c r="I90">
        <v>346.65</v>
      </c>
      <c r="J90">
        <v>274.85</v>
      </c>
      <c r="K90">
        <v>411.3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122.99</v>
      </c>
      <c r="C93" s="31">
        <v>128.95</v>
      </c>
      <c r="D93" s="31">
        <v>128.97</v>
      </c>
      <c r="E93" s="31">
        <v>129.0</v>
      </c>
      <c r="F93" s="31">
        <v>129.02</v>
      </c>
      <c r="G93" s="31">
        <v>129.05</v>
      </c>
      <c r="H93" s="31">
        <v>129.09</v>
      </c>
      <c r="I93" s="31">
        <v>129.09</v>
      </c>
      <c r="J93" s="31">
        <v>129.1</v>
      </c>
      <c r="K93" s="31">
        <v>129.14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