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<sst xmlns="http://schemas.openxmlformats.org/spreadsheetml/2006/main" count="146" uniqueCount="94">
  <si>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</si>
  <si>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</si>
  <si>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</si>
  <si>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</si>
  <si>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</si>
  <si>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</si>
  <si>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</si>
  <si>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</si>
  <si>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</si>
  <si>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</si>
  <si>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</si>
  <si>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</si>
  <si>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</si>
  <si>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</si>
  <si>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</si>
  <si>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</si>
  <si>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</si>
  <si>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</si>
  <si>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</si>
  <si>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</si>
  <si>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</si>
  <si>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</si>
  <si>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</si>
  <si>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</si>
  <si>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</si>
  <si>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</si>
  <si>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</si>
  <si>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</si>
  <si>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</si>
  <si>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</si>
  <si>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</si>
  <si>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</si>
  <si>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</si>
  <si>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</si>
  <si>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</si>
  <si>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</si>
  <si>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</si>
  <si>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</si>
  <si>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</si>
  <si>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</si>
  <si>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</si>
  <si>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</si>
  <si>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</si>
  <si>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</si>
  <si>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</si>
  <si>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</si>
  <si>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</si>
  <si>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</si>
  <si>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</si>
  <si>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</si>
  <si>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</si>
  <si>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</si>
  <si>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</si>
  <si>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</si>
  <si>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</si>
  <si>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</si>
  <si>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</si>
  <si>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</si>
  <si>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</si>
  <si>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</si>
  <si>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</si>
  <si>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</si>
  <si>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</si>
  <si>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</si>
  <si>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SRF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</si>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</sst>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10329.45</v>
      </c>
    </row>
    <row r="9" spans="1:11" x14ac:dyDescent="0.2">
      <c r="A9" s="5" t="s">
        <v>80</v>
      </c>
      <c r="B9">
        <v>61197.04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4004.38</v>
      </c>
      <c r="C17">
        <v>3782.95</v>
      </c>
      <c r="D17">
        <v>4018.06</v>
      </c>
      <c r="E17">
        <v>4539.85</v>
      </c>
      <c r="F17">
        <v>4592.72</v>
      </c>
      <c r="G17">
        <v>4821.8</v>
      </c>
      <c r="H17">
        <v>5589.04</v>
      </c>
      <c r="I17">
        <v>7099.59</v>
      </c>
      <c r="J17">
        <v>7209.41</v>
      </c>
      <c r="K17">
        <v>8400.04</v>
      </c>
    </row>
    <row r="18" spans="1:1" s="9" customFormat="1" x14ac:dyDescent="0.2">
      <c r="A18" s="5" t="s">
        <v>81</v>
      </c>
      <c r="B18">
        <v>2312.77</v>
      </c>
      <c r="C18">
        <v>2179.91</v>
      </c>
      <c r="D18">
        <v>2436.9</v>
      </c>
      <c r="E18">
        <v>2574.71</v>
      </c>
      <c r="F18">
        <v>2309.61</v>
      </c>
      <c r="G18">
        <v>2440.24</v>
      </c>
      <c r="H18">
        <v>3063.1</v>
      </c>
      <c r="I18">
        <v>4041.16</v>
      </c>
      <c r="J18">
        <v>3778.79</v>
      </c>
      <c r="K18">
        <v>4090.6</v>
      </c>
    </row>
    <row r="19" spans="1:1" s="9" customFormat="1" x14ac:dyDescent="0.2">
      <c r="A19" s="5" t="s">
        <v>82</v>
      </c>
      <c r="B19">
        <v>0.71</v>
      </c>
      <c r="C19">
        <v>23.63</v>
      </c>
      <c r="D19">
        <v>39.66</v>
      </c>
      <c r="E19">
        <v>32.75</v>
      </c>
      <c r="F19">
        <v>-20.96</v>
      </c>
      <c r="G19">
        <v>21.43</v>
      </c>
      <c r="H19">
        <v>31.1</v>
      </c>
      <c r="I19">
        <v>74.03</v>
      </c>
      <c r="J19">
        <v>91.82</v>
      </c>
      <c r="K19">
        <v>71.66</v>
      </c>
    </row>
    <row r="20" spans="1:1" s="9" customFormat="1" x14ac:dyDescent="0.2">
      <c r="A20" s="5" t="s">
        <v>83</v>
      </c>
      <c r="B20">
        <v>314.18</v>
      </c>
      <c r="C20">
        <v>388.59</v>
      </c>
      <c r="D20">
        <v>418.85</v>
      </c>
      <c r="E20">
        <v>434.15</v>
      </c>
      <c r="F20">
        <v>398.07</v>
      </c>
      <c r="G20">
        <v>417.8</v>
      </c>
      <c r="H20">
        <v>500.79</v>
      </c>
      <c r="I20">
        <v>585.09</v>
      </c>
      <c r="J20">
        <v>672.55</v>
      </c>
      <c r="K20">
        <v>717.34</v>
      </c>
    </row>
    <row r="21" spans="1:1" s="9" customFormat="1" x14ac:dyDescent="0.2">
      <c r="A21" s="5" t="s">
        <v>84</v>
      </c>
      <c r="B21">
        <v>101.9</v>
      </c>
      <c r="C21">
        <v>130.14</v>
      </c>
      <c r="D21">
        <v>139.8</v>
      </c>
      <c r="E21">
        <v>192.7</v>
      </c>
      <c r="F21">
        <v>197.52</v>
      </c>
      <c r="G21">
        <v>210.06</v>
      </c>
      <c r="H21">
        <v>266.84</v>
      </c>
      <c r="I21">
        <v>275.41</v>
      </c>
      <c r="J21">
        <v>315.13</v>
      </c>
      <c r="K21">
        <v>324.12</v>
      </c>
    </row>
    <row r="22" spans="1:1" s="9" customFormat="1" x14ac:dyDescent="0.2">
      <c r="A22" s="5" t="s">
        <v>85</v>
      </c>
      <c r="B22">
        <v>221.33</v>
      </c>
      <c r="C22">
        <v>266.62</v>
      </c>
      <c r="D22">
        <v>311.18</v>
      </c>
      <c r="E22">
        <v>356.32</v>
      </c>
      <c r="F22">
        <v>386.62</v>
      </c>
      <c r="G22">
        <v>433.99</v>
      </c>
      <c r="H22">
        <v>474.23</v>
      </c>
      <c r="I22">
        <v>461.0</v>
      </c>
      <c r="J22">
        <v>542.18</v>
      </c>
      <c r="K22">
        <v>621.69</v>
      </c>
    </row>
    <row r="23" spans="1:1" s="9" customFormat="1" x14ac:dyDescent="0.2">
      <c r="A23" s="5" t="s">
        <v>86</v>
      </c>
      <c r="B23">
        <v>155.17</v>
      </c>
      <c r="C23">
        <v>162.03</v>
      </c>
      <c r="D23">
        <v>164.76</v>
      </c>
      <c r="E23">
        <v>209.85</v>
      </c>
      <c r="F23">
        <v>220.2</v>
      </c>
      <c r="G23">
        <v>272.75</v>
      </c>
      <c r="H23">
        <v>335.3</v>
      </c>
      <c r="I23">
        <v>374.09</v>
      </c>
      <c r="J23">
        <v>389.98</v>
      </c>
      <c r="K23">
        <v>438.07</v>
      </c>
    </row>
    <row r="24" spans="1:1" s="9" customFormat="1" x14ac:dyDescent="0.2">
      <c r="A24" s="5" t="s">
        <v>87</v>
      </c>
      <c r="B24">
        <v>64.93</v>
      </c>
      <c r="C24">
        <v>65.04</v>
      </c>
      <c r="D24">
        <v>80.94</v>
      </c>
      <c r="E24">
        <v>87.41</v>
      </c>
      <c r="F24">
        <v>96.98</v>
      </c>
      <c r="G24">
        <v>99.0</v>
      </c>
      <c r="H24">
        <v>73.64</v>
      </c>
      <c r="I24">
        <v>139.87</v>
      </c>
      <c r="J24">
        <v>147.66</v>
      </c>
      <c r="K24">
        <v>146.86</v>
      </c>
    </row>
    <row r="25" spans="1:1" s="9" customFormat="1" x14ac:dyDescent="0.2">
      <c r="A25" s="9" t="s">
        <v>9</v>
      </c>
      <c r="B25">
        <v>27.77</v>
      </c>
      <c r="C25">
        <v>42.0</v>
      </c>
      <c r="D25">
        <v>23.55</v>
      </c>
      <c r="E25">
        <v>64.58</v>
      </c>
      <c r="F25">
        <v>27.6</v>
      </c>
      <c r="G25">
        <v>73.01</v>
      </c>
      <c r="H25">
        <v>115.12</v>
      </c>
      <c r="I25">
        <v>78.02</v>
      </c>
      <c r="J25">
        <v>152.24</v>
      </c>
      <c r="K25">
        <v>66.35</v>
      </c>
    </row>
    <row r="26" spans="1:1" s="9" customFormat="1" x14ac:dyDescent="0.2">
      <c r="A26" s="9" t="s">
        <v>10</v>
      </c>
      <c r="B26">
        <v>183.68</v>
      </c>
      <c r="C26">
        <v>208.88</v>
      </c>
      <c r="D26">
        <v>224.75</v>
      </c>
      <c r="E26">
        <v>245.03</v>
      </c>
      <c r="F26">
        <v>274.96</v>
      </c>
      <c r="G26">
        <v>283.44</v>
      </c>
      <c r="H26">
        <v>315.8</v>
      </c>
      <c r="I26">
        <v>358.17</v>
      </c>
      <c r="J26">
        <v>388.61</v>
      </c>
      <c r="K26">
        <v>453.08</v>
      </c>
    </row>
    <row r="27" spans="1:1" s="9" customFormat="1" x14ac:dyDescent="0.2">
      <c r="A27" s="9" t="s">
        <v>11</v>
      </c>
      <c r="B27">
        <v>117.17</v>
      </c>
      <c r="C27">
        <v>99.8</v>
      </c>
      <c r="D27">
        <v>96.12</v>
      </c>
      <c r="E27">
        <v>137.58</v>
      </c>
      <c r="F27">
        <v>130.46</v>
      </c>
      <c r="G27">
        <v>101.77</v>
      </c>
      <c r="H27">
        <v>123.89</v>
      </c>
      <c r="I27">
        <v>198.37</v>
      </c>
      <c r="J27">
        <v>200.68</v>
      </c>
      <c r="K27">
        <v>133.95</v>
      </c>
    </row>
    <row r="28" spans="1:1" s="9" customFormat="1" x14ac:dyDescent="0.2">
      <c r="A28" s="9" t="s">
        <v>12</v>
      </c>
      <c r="B28">
        <v>561.73</v>
      </c>
      <c r="C28">
        <v>347.57</v>
      </c>
      <c r="D28">
        <v>207.97</v>
      </c>
      <c r="E28">
        <v>399.43</v>
      </c>
      <c r="F28">
        <v>584.94</v>
      </c>
      <c r="G28">
        <v>657.19</v>
      </c>
      <c r="H28">
        <v>581.67</v>
      </c>
      <c r="I28">
        <v>818.48</v>
      </c>
      <c r="J28">
        <v>1017.89</v>
      </c>
      <c r="K28">
        <v>1612.34</v>
      </c>
    </row>
    <row r="29" spans="1:1" s="9" customFormat="1" x14ac:dyDescent="0.2">
      <c r="A29" s="9" t="s">
        <v>13</v>
      </c>
      <c r="B29">
        <v>182.91</v>
      </c>
      <c r="C29">
        <v>94.62</v>
      </c>
      <c r="D29">
        <v>45.51</v>
      </c>
      <c r="E29">
        <v>96.62</v>
      </c>
      <c r="F29">
        <v>155.05</v>
      </c>
      <c r="G29">
        <v>142.2</v>
      </c>
      <c r="H29">
        <v>119.96</v>
      </c>
      <c r="I29">
        <v>176.85</v>
      </c>
      <c r="J29">
        <v>-1.2</v>
      </c>
      <c r="K29">
        <v>414.4</v>
      </c>
    </row>
    <row r="30" spans="1:1" s="9" customFormat="1" x14ac:dyDescent="0.2">
      <c r="A30" s="9" t="s">
        <v>14</v>
      </c>
      <c r="B30">
        <v>378.82</v>
      </c>
      <c r="C30">
        <v>252.95</v>
      </c>
      <c r="D30">
        <v>162.46</v>
      </c>
      <c r="E30">
        <v>302.81</v>
      </c>
      <c r="F30">
        <v>429.89</v>
      </c>
      <c r="G30">
        <v>514.99</v>
      </c>
      <c r="H30">
        <v>461.71</v>
      </c>
      <c r="I30">
        <v>641.63</v>
      </c>
      <c r="J30">
        <v>1019.09</v>
      </c>
      <c r="K30">
        <v>1197.94</v>
      </c>
    </row>
    <row r="31" spans="1:1" s="9" customFormat="1" x14ac:dyDescent="0.2">
      <c r="A31" s="9" t="s">
        <v>71</v>
      </c>
      <c r="B31">
        <v>81.82</v>
      </c>
      <c r="C31">
        <v>58.44</v>
      </c>
      <c r="D31">
        <v>58.44</v>
      </c>
      <c r="E31">
        <v>58.44</v>
      </c>
      <c r="F31">
        <v>58.44</v>
      </c>
      <c r="G31">
        <v>70.13</v>
      </c>
      <c r="H31">
        <v>70.13</v>
      </c>
      <c r="I31">
        <v>70.2</v>
      </c>
      <c r="J31">
        <v>81.9</v>
      </c>
      <c r="K31">
        <v>144.62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1936.97</v>
      </c>
      <c r="C42">
        <v>1763.29</v>
      </c>
      <c r="D42">
        <v>1737.8</v>
      </c>
      <c r="E42">
        <v>1850.49</v>
      </c>
      <c r="F42">
        <v>1857.83</v>
      </c>
      <c r="G42">
        <v>1545.15</v>
      </c>
      <c r="H42">
        <v>2100.83</v>
      </c>
      <c r="I42">
        <v>2146.41</v>
      </c>
      <c r="J42">
        <v>2607.65</v>
      </c>
      <c r="K42">
        <v>2699.4</v>
      </c>
    </row>
    <row r="43" spans="1:11" s="9" customFormat="1" x14ac:dyDescent="0.2">
      <c r="A43" s="9" t="s">
        <v>7</v>
      </c>
      <c r="B43">
        <v>1564.61</v>
      </c>
      <c r="C43">
        <v>1403.55</v>
      </c>
      <c r="D43">
        <v>1406.8</v>
      </c>
      <c r="E43">
        <v>1450.08</v>
      </c>
      <c r="F43">
        <v>1504.93</v>
      </c>
      <c r="G43">
        <v>1181.9</v>
      </c>
      <c r="H43">
        <v>1528.82</v>
      </c>
      <c r="I43">
        <v>1580.29</v>
      </c>
      <c r="J43">
        <v>1964.85</v>
      </c>
      <c r="K43">
        <v>2027.85</v>
      </c>
    </row>
    <row r="44" spans="1:11" s="9" customFormat="1" x14ac:dyDescent="0.2">
      <c r="A44" s="9" t="s">
        <v>9</v>
      </c>
      <c r="B44">
        <v>27.73</v>
      </c>
      <c r="C44">
        <v>29.06</v>
      </c>
      <c r="D44">
        <v>122.19</v>
      </c>
      <c r="E44">
        <v>5.56</v>
      </c>
      <c r="F44">
        <v>6.32</v>
      </c>
      <c r="G44">
        <v>10.32</v>
      </c>
      <c r="H44">
        <v>9.75</v>
      </c>
      <c r="I44">
        <v>22.16</v>
      </c>
      <c r="J44">
        <v>12.96</v>
      </c>
      <c r="K44">
        <v>13.78</v>
      </c>
    </row>
    <row r="45" spans="1:11" s="9" customFormat="1" x14ac:dyDescent="0.2">
      <c r="A45" s="9" t="s">
        <v>10</v>
      </c>
      <c r="B45">
        <v>94.93</v>
      </c>
      <c r="C45">
        <v>92.46</v>
      </c>
      <c r="D45">
        <v>92.92</v>
      </c>
      <c r="E45">
        <v>101.86</v>
      </c>
      <c r="F45">
        <v>101.37</v>
      </c>
      <c r="G45">
        <v>104.02</v>
      </c>
      <c r="H45">
        <v>114.02</v>
      </c>
      <c r="I45">
        <v>116.56</v>
      </c>
      <c r="J45">
        <v>118.48</v>
      </c>
      <c r="K45">
        <v>122.95</v>
      </c>
    </row>
    <row r="46" spans="1:11" s="9" customFormat="1" x14ac:dyDescent="0.2">
      <c r="A46" s="9" t="s">
        <v>11</v>
      </c>
      <c r="B46">
        <v>52.36</v>
      </c>
      <c r="C46">
        <v>51.51</v>
      </c>
      <c r="D46">
        <v>55.02</v>
      </c>
      <c r="E46">
        <v>47.53</v>
      </c>
      <c r="F46">
        <v>46.62</v>
      </c>
      <c r="G46">
        <v>43.16</v>
      </c>
      <c r="H46">
        <v>36.15</v>
      </c>
      <c r="I46">
        <v>28.49</v>
      </c>
      <c r="J46">
        <v>26.15</v>
      </c>
      <c r="K46">
        <v>27.47</v>
      </c>
    </row>
    <row r="47" spans="1:11" s="9" customFormat="1" x14ac:dyDescent="0.2">
      <c r="A47" s="9" t="s">
        <v>12</v>
      </c>
      <c r="B47">
        <v>252.8</v>
      </c>
      <c r="C47">
        <v>244.83</v>
      </c>
      <c r="D47">
        <v>305.25</v>
      </c>
      <c r="E47">
        <v>256.58</v>
      </c>
      <c r="F47">
        <v>211.23</v>
      </c>
      <c r="G47">
        <v>226.39</v>
      </c>
      <c r="H47">
        <v>431.59</v>
      </c>
      <c r="I47">
        <v>443.23</v>
      </c>
      <c r="J47">
        <v>511.13</v>
      </c>
      <c r="K47">
        <v>534.91</v>
      </c>
    </row>
    <row r="48" spans="1:11" s="9" customFormat="1" x14ac:dyDescent="0.2">
      <c r="A48" s="9" t="s">
        <v>13</v>
      </c>
      <c r="B48">
        <v>61.91</v>
      </c>
      <c r="C48">
        <v>55.61</v>
      </c>
      <c r="D48">
        <v>4.12</v>
      </c>
      <c r="E48">
        <v>-86.41</v>
      </c>
      <c r="F48">
        <v>25.48</v>
      </c>
      <c r="G48">
        <v>49.3</v>
      </c>
      <c r="H48">
        <v>116.39</v>
      </c>
      <c r="I48">
        <v>118.5</v>
      </c>
      <c r="J48">
        <v>130.21</v>
      </c>
      <c r="K48">
        <v>139.63</v>
      </c>
    </row>
    <row r="49" spans="1:11" s="9" customFormat="1" x14ac:dyDescent="0.2">
      <c r="A49" s="9" t="s">
        <v>14</v>
      </c>
      <c r="B49">
        <v>190.89</v>
      </c>
      <c r="C49">
        <v>189.22</v>
      </c>
      <c r="D49">
        <v>301.13</v>
      </c>
      <c r="E49">
        <v>342.99</v>
      </c>
      <c r="F49">
        <v>185.75</v>
      </c>
      <c r="G49">
        <v>177.09</v>
      </c>
      <c r="H49">
        <v>315.2</v>
      </c>
      <c r="I49">
        <v>324.73</v>
      </c>
      <c r="J49">
        <v>380.92</v>
      </c>
      <c r="K49">
        <v>395.28</v>
      </c>
    </row>
    <row r="50" spans="1:11" x14ac:dyDescent="0.2">
      <c r="A50" s="9" t="s">
        <v>8</v>
      </c>
      <c r="B50">
        <v>372.36</v>
      </c>
      <c r="C50">
        <v>359.74</v>
      </c>
      <c r="D50">
        <v>331.0</v>
      </c>
      <c r="E50">
        <v>400.41</v>
      </c>
      <c r="F50">
        <v>352.9</v>
      </c>
      <c r="G50">
        <v>363.25</v>
      </c>
      <c r="H50">
        <v>572.01</v>
      </c>
      <c r="I50">
        <v>566.12</v>
      </c>
      <c r="J50">
        <v>642.8</v>
      </c>
      <c r="K50">
        <v>671.55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58.44</v>
      </c>
      <c r="C57">
        <v>58.44</v>
      </c>
      <c r="D57">
        <v>58.44</v>
      </c>
      <c r="E57">
        <v>58.44</v>
      </c>
      <c r="F57">
        <v>58.44</v>
      </c>
      <c r="G57">
        <v>58.44</v>
      </c>
      <c r="H57">
        <v>58.44</v>
      </c>
      <c r="I57">
        <v>58.5</v>
      </c>
      <c r="J57">
        <v>58.5</v>
      </c>
      <c r="K57">
        <v>60.26</v>
      </c>
    </row>
    <row r="58" spans="1:11" x14ac:dyDescent="0.2">
      <c r="A58" s="9" t="s">
        <v>25</v>
      </c>
      <c r="B58">
        <v>1793.09</v>
      </c>
      <c r="C58">
        <v>1910.49</v>
      </c>
      <c r="D58">
        <v>2008.22</v>
      </c>
      <c r="E58">
        <v>2237.9</v>
      </c>
      <c r="F58">
        <v>2704.54</v>
      </c>
      <c r="G58">
        <v>3124.22</v>
      </c>
      <c r="H58">
        <v>3506.09</v>
      </c>
      <c r="I58">
        <v>4070.19</v>
      </c>
      <c r="J58">
        <v>4873.26</v>
      </c>
      <c r="K58">
        <v>6793.64</v>
      </c>
    </row>
    <row r="59" spans="1:11" x14ac:dyDescent="0.2">
      <c r="A59" s="9" t="s">
        <v>72</v>
      </c>
      <c r="B59">
        <v>1228.42</v>
      </c>
      <c r="C59">
        <v>1704.0</v>
      </c>
      <c r="D59">
        <v>2175.33</v>
      </c>
      <c r="E59">
        <v>2434.89</v>
      </c>
      <c r="F59">
        <v>2515.25</v>
      </c>
      <c r="G59">
        <v>2396.21</v>
      </c>
      <c r="H59">
        <v>3141.84</v>
      </c>
      <c r="I59">
        <v>3730.19</v>
      </c>
      <c r="J59">
        <v>4134.51</v>
      </c>
      <c r="K59">
        <v>3468.59</v>
      </c>
    </row>
    <row r="60" spans="1:11" x14ac:dyDescent="0.2">
      <c r="A60" s="9" t="s">
        <v>73</v>
      </c>
      <c r="B60">
        <v>888.08</v>
      </c>
      <c r="C60">
        <v>901.61</v>
      </c>
      <c r="D60">
        <v>1226.75</v>
      </c>
      <c r="E60">
        <v>1151.9</v>
      </c>
      <c r="F60">
        <v>1145.71</v>
      </c>
      <c r="G60">
        <v>1389.46</v>
      </c>
      <c r="H60">
        <v>1656.64</v>
      </c>
      <c r="I60">
        <v>2029.02</v>
      </c>
      <c r="J60">
        <v>1796.23</v>
      </c>
      <c r="K60">
        <v>2588.78</v>
      </c>
    </row>
    <row r="61" spans="1:11" s="1" customFormat="1" x14ac:dyDescent="0.2">
      <c r="A61" s="1" t="s">
        <v>26</v>
      </c>
      <c r="B61">
        <v>3968.03</v>
      </c>
      <c r="C61">
        <v>4574.54</v>
      </c>
      <c r="D61">
        <v>5468.74</v>
      </c>
      <c r="E61">
        <v>5883.13</v>
      </c>
      <c r="F61">
        <v>6423.94</v>
      </c>
      <c r="G61">
        <v>6968.33</v>
      </c>
      <c r="H61">
        <v>8363.01</v>
      </c>
      <c r="I61">
        <v>9887.9</v>
      </c>
      <c r="J61">
        <v>10862.5</v>
      </c>
      <c r="K61">
        <v>12911.27</v>
      </c>
    </row>
    <row r="62" spans="1:11" x14ac:dyDescent="0.2">
      <c r="A62" s="9" t="s">
        <v>27</v>
      </c>
      <c r="B62">
        <v>2077.97</v>
      </c>
      <c r="C62">
        <v>2339.83</v>
      </c>
      <c r="D62">
        <v>3550.76</v>
      </c>
      <c r="E62">
        <v>3922.33</v>
      </c>
      <c r="F62">
        <v>4112.52</v>
      </c>
      <c r="G62">
        <v>4404.91</v>
      </c>
      <c r="H62">
        <v>5121.59</v>
      </c>
      <c r="I62">
        <v>5609.39</v>
      </c>
      <c r="J62">
        <v>6367.59</v>
      </c>
      <c r="K62">
        <v>7826.96</v>
      </c>
    </row>
    <row r="63" spans="1:11" x14ac:dyDescent="0.2">
      <c r="A63" s="9" t="s">
        <v>28</v>
      </c>
      <c r="B63">
        <v>417.48</v>
      </c>
      <c r="C63">
        <v>565.38</v>
      </c>
      <c r="D63">
        <v>112.12</v>
      </c>
      <c r="E63">
        <v>104.12</v>
      </c>
      <c r="F63">
        <v>117.44</v>
      </c>
      <c r="G63">
        <v>258.58</v>
      </c>
      <c r="H63">
        <v>558.81</v>
      </c>
      <c r="I63">
        <v>753.61</v>
      </c>
      <c r="J63">
        <v>1393.29</v>
      </c>
      <c r="K63">
        <v>772.26</v>
      </c>
    </row>
    <row r="64" spans="1:11" x14ac:dyDescent="0.2">
      <c r="A64" s="9" t="s">
        <v>29</v>
      </c>
      <c r="B64">
        <v>140.51</v>
      </c>
      <c r="C64">
        <v>151.23</v>
      </c>
      <c r="D64">
        <v>36.6</v>
      </c>
      <c r="E64">
        <v>94.27</v>
      </c>
      <c r="F64">
        <v>164.93</v>
      </c>
      <c r="G64">
        <v>195.88</v>
      </c>
      <c r="H64">
        <v>121.82</v>
      </c>
      <c r="I64">
        <v>100.6</v>
      </c>
      <c r="J64">
        <v>202.66</v>
      </c>
      <c r="K64">
        <v>416.68</v>
      </c>
    </row>
    <row r="65" spans="1:1" x14ac:dyDescent="0.2">
      <c r="A65" s="9" t="s">
        <v>74</v>
      </c>
      <c r="B65">
        <v>1332.07</v>
      </c>
      <c r="C65">
        <v>1518.1</v>
      </c>
      <c r="D65">
        <v>1769.26</v>
      </c>
      <c r="E65">
        <v>1762.41</v>
      </c>
      <c r="F65">
        <v>2029.05</v>
      </c>
      <c r="G65">
        <v>2108.96</v>
      </c>
      <c r="H65">
        <v>2560.79</v>
      </c>
      <c r="I65">
        <v>3424.3</v>
      </c>
      <c r="J65">
        <v>2898.96</v>
      </c>
      <c r="K65">
        <v>3895.37</v>
      </c>
    </row>
    <row r="66" spans="1:1" s="1" customFormat="1" x14ac:dyDescent="0.2">
      <c r="A66" s="1" t="s">
        <v>26</v>
      </c>
      <c r="B66">
        <v>3968.03</v>
      </c>
      <c r="C66">
        <v>4574.54</v>
      </c>
      <c r="D66">
        <v>5468.74</v>
      </c>
      <c r="E66">
        <v>5883.13</v>
      </c>
      <c r="F66">
        <v>6423.94</v>
      </c>
      <c r="G66">
        <v>6968.33</v>
      </c>
      <c r="H66">
        <v>8363.01</v>
      </c>
      <c r="I66">
        <v>9887.9</v>
      </c>
      <c r="J66">
        <v>10862.5</v>
      </c>
      <c r="K66">
        <v>12911.27</v>
      </c>
    </row>
    <row r="67" spans="1:1" s="9" customFormat="1" x14ac:dyDescent="0.2">
      <c r="A67" s="9" t="s">
        <v>79</v>
      </c>
      <c r="B67">
        <v>483.73</v>
      </c>
      <c r="C67">
        <v>508.69</v>
      </c>
      <c r="D67">
        <v>691.49</v>
      </c>
      <c r="E67">
        <v>610.66</v>
      </c>
      <c r="F67">
        <v>514.48</v>
      </c>
      <c r="G67">
        <v>656.89</v>
      </c>
      <c r="H67">
        <v>680.65</v>
      </c>
      <c r="I67">
        <v>1028.75</v>
      </c>
      <c r="J67">
        <v>891.07</v>
      </c>
      <c r="K67">
        <v>1274.56</v>
      </c>
    </row>
    <row r="68" spans="1:1" x14ac:dyDescent="0.2">
      <c r="A68" s="9" t="s">
        <v>45</v>
      </c>
      <c r="B68">
        <v>487.66</v>
      </c>
      <c r="C68">
        <v>563.23</v>
      </c>
      <c r="D68">
        <v>746.4</v>
      </c>
      <c r="E68">
        <v>763.5</v>
      </c>
      <c r="F68">
        <v>671.05</v>
      </c>
      <c r="G68">
        <v>838.14</v>
      </c>
      <c r="H68">
        <v>958.18</v>
      </c>
      <c r="I68">
        <v>1224.74</v>
      </c>
      <c r="J68">
        <v>1201.23</v>
      </c>
      <c r="K68">
        <v>1465.82</v>
      </c>
    </row>
    <row r="69" spans="1:1" x14ac:dyDescent="0.2">
      <c r="A69" s="5" t="s">
        <v>88</v>
      </c>
      <c r="B69">
        <v>140.08</v>
      </c>
      <c r="C69">
        <v>190.97</v>
      </c>
      <c r="D69">
        <v>82.46</v>
      </c>
      <c r="E69">
        <v>107.3</v>
      </c>
      <c r="F69">
        <v>389.23</v>
      </c>
      <c r="G69">
        <v>96.12</v>
      </c>
      <c r="H69">
        <v>96.74</v>
      </c>
      <c r="I69">
        <v>198.88</v>
      </c>
      <c r="J69">
        <v>125.47</v>
      </c>
      <c r="K69">
        <v>282.0</v>
      </c>
    </row>
    <row r="70" spans="1:1" x14ac:dyDescent="0.2">
      <c r="A70" s="5" t="s">
        <v>75</v>
      </c>
      <c r="B70">
        <v>58435600.0</v>
      </c>
      <c r="C70">
        <v>57420500.0</v>
      </c>
      <c r="D70">
        <v>58435600.0</v>
      </c>
      <c r="E70">
        <v>58435600.0</v>
      </c>
      <c r="F70">
        <v>58440500.0</v>
      </c>
      <c r="G70">
        <v>58440500.0</v>
      </c>
      <c r="H70">
        <v>58440500.0</v>
      </c>
      <c r="I70">
        <v>58500500.0</v>
      </c>
      <c r="J70">
        <v>58500500.0</v>
      </c>
      <c r="K70">
        <v>60265205.0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664.79</v>
      </c>
      <c r="C82">
        <v>422.7</v>
      </c>
      <c r="D82">
        <v>346.72</v>
      </c>
      <c r="E82">
        <v>542.35</v>
      </c>
      <c r="F82">
        <v>1090.05</v>
      </c>
      <c r="G82">
        <v>645.44</v>
      </c>
      <c r="H82">
        <v>677.98</v>
      </c>
      <c r="I82">
        <v>895.64</v>
      </c>
      <c r="J82">
        <v>1304.44</v>
      </c>
      <c r="K82">
        <v>1771.68</v>
      </c>
    </row>
    <row r="83" spans="1:11" s="9" customFormat="1" x14ac:dyDescent="0.2">
      <c r="A83" s="9" t="s">
        <v>33</v>
      </c>
      <c r="B83">
        <v>-563.39</v>
      </c>
      <c r="C83">
        <v>-672.08</v>
      </c>
      <c r="D83">
        <v>-656.99</v>
      </c>
      <c r="E83">
        <v>-499.79</v>
      </c>
      <c r="F83">
        <v>-666.74</v>
      </c>
      <c r="G83">
        <v>-613.25</v>
      </c>
      <c r="H83">
        <v>-1173.74</v>
      </c>
      <c r="I83">
        <v>-1038.87</v>
      </c>
      <c r="J83">
        <v>-1178.56</v>
      </c>
      <c r="K83">
        <v>-1498.72</v>
      </c>
    </row>
    <row r="84" spans="1:11" s="9" customFormat="1" x14ac:dyDescent="0.2">
      <c r="A84" s="9" t="s">
        <v>34</v>
      </c>
      <c r="B84">
        <v>-53.3</v>
      </c>
      <c r="C84">
        <v>299.79</v>
      </c>
      <c r="D84">
        <v>204.51</v>
      </c>
      <c r="E84">
        <v>-18.1</v>
      </c>
      <c r="F84">
        <v>-182.49</v>
      </c>
      <c r="G84">
        <v>-284.44</v>
      </c>
      <c r="H84">
        <v>495.14</v>
      </c>
      <c r="I84">
        <v>245.77</v>
      </c>
      <c r="J84">
        <v>-198.99</v>
      </c>
      <c r="K84">
        <v>-251.11</v>
      </c>
    </row>
    <row r="85" spans="1:11" s="1" customFormat="1" x14ac:dyDescent="0.2">
      <c r="A85" s="9" t="s">
        <v>35</v>
      </c>
      <c r="B85">
        <v>48.1</v>
      </c>
      <c r="C85">
        <v>50.41</v>
      </c>
      <c r="D85">
        <v>-105.75</v>
      </c>
      <c r="E85">
        <v>24.46</v>
      </c>
      <c r="F85">
        <v>240.82</v>
      </c>
      <c r="G85">
        <v>-252.25</v>
      </c>
      <c r="H85">
        <v>-0.62</v>
      </c>
      <c r="I85">
        <v>102.54</v>
      </c>
      <c r="J85">
        <v>-73.11</v>
      </c>
      <c r="K85">
        <v>21.85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247.7</v>
      </c>
      <c r="C90">
        <v>169.3</v>
      </c>
      <c r="D90">
        <v>359.6</v>
      </c>
      <c r="E90">
        <v>992.0</v>
      </c>
      <c r="F90">
        <v>1308.45</v>
      </c>
      <c r="G90">
        <v>1627.15</v>
      </c>
      <c r="H90">
        <v>1955.15</v>
      </c>
      <c r="I90">
        <v>2403.0</v>
      </c>
      <c r="J90">
        <v>2783.3</v>
      </c>
      <c r="K90">
        <v>5410.8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5.74</v>
      </c>
      <c r="C93" s="31">
        <v>5.74</v>
      </c>
      <c r="D93" s="31">
        <v>5.74</v>
      </c>
      <c r="E93" s="31">
        <v>5.74</v>
      </c>
      <c r="F93" s="31">
        <v>5.74</v>
      </c>
      <c r="G93" s="31">
        <v>5.74</v>
      </c>
      <c r="H93" s="31">
        <v>5.74</v>
      </c>
      <c r="I93" s="31">
        <v>5.75</v>
      </c>
      <c r="J93" s="31">
        <v>5.75</v>
      </c>
      <c r="K93" s="31">
        <v>5.92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