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<sst xmlns="http://schemas.openxmlformats.org/spreadsheetml/2006/main" count="146" uniqueCount="94">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</sst>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1447.00</v>
      </c>
    </row>
    <row r="9" spans="1:11" x14ac:dyDescent="0.2">
      <c r="A9" s="5" t="s">
        <v>80</v>
      </c>
      <c r="B9">
        <v>174068.99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132899.7</v>
      </c>
      <c r="C17">
        <v>134711.54</v>
      </c>
      <c r="D17">
        <v>148613.55</v>
      </c>
      <c r="E17">
        <v>139503.73</v>
      </c>
      <c r="F17">
        <v>101964.72</v>
      </c>
      <c r="G17">
        <v>112299.42</v>
      </c>
      <c r="H17">
        <v>123249.07</v>
      </c>
      <c r="I17">
        <v>157668.99</v>
      </c>
      <c r="J17">
        <v>148971.71</v>
      </c>
      <c r="K17">
        <v>156294.18</v>
      </c>
    </row>
    <row r="18" spans="1:1" s="9" customFormat="1" x14ac:dyDescent="0.2">
      <c r="A18" s="5" t="s">
        <v>81</v>
      </c>
      <c r="B18">
        <v>66530.97</v>
      </c>
      <c r="C18">
        <v>59117.33</v>
      </c>
      <c r="D18">
        <v>63251.19</v>
      </c>
      <c r="E18">
        <v>54545.26</v>
      </c>
      <c r="F18">
        <v>38696.27</v>
      </c>
      <c r="G18">
        <v>43843.03</v>
      </c>
      <c r="H18">
        <v>46137.01</v>
      </c>
      <c r="I18">
        <v>60877.05</v>
      </c>
      <c r="J18">
        <v>64097.03</v>
      </c>
      <c r="K18">
        <v>55423.38</v>
      </c>
    </row>
    <row r="19" spans="1:1" s="9" customFormat="1" x14ac:dyDescent="0.2">
      <c r="A19" s="5" t="s">
        <v>82</v>
      </c>
      <c r="B19">
        <v>785.93</v>
      </c>
      <c r="C19">
        <v>-1418.92</v>
      </c>
      <c r="D19">
        <v>514.67</v>
      </c>
      <c r="E19">
        <v>-1122.18</v>
      </c>
      <c r="F19">
        <v>-1925.19</v>
      </c>
      <c r="G19">
        <v>4538.13</v>
      </c>
      <c r="H19">
        <v>-99.31</v>
      </c>
      <c r="I19">
        <v>96.71</v>
      </c>
      <c r="J19">
        <v>490.05</v>
      </c>
      <c r="K19">
        <v>-1516.77</v>
      </c>
    </row>
    <row r="20" spans="1:1" s="9" customFormat="1" x14ac:dyDescent="0.2">
      <c r="A20" s="5" t="s">
        <v>83</v>
      </c>
      <c r="B20">
        <v>5935.48</v>
      </c>
      <c r="C20">
        <v>6544.38</v>
      </c>
      <c r="D20">
        <v>7125.2</v>
      </c>
      <c r="E20">
        <v>6845.38</v>
      </c>
      <c r="F20">
        <v>4993.89</v>
      </c>
      <c r="G20">
        <v>5220.83</v>
      </c>
      <c r="H20">
        <v>4440.43</v>
      </c>
      <c r="I20">
        <v>5316.56</v>
      </c>
      <c r="J20">
        <v>6343.85</v>
      </c>
      <c r="K20">
        <v>5788.48</v>
      </c>
    </row>
    <row r="21" spans="1:1" s="9" customFormat="1" x14ac:dyDescent="0.2">
      <c r="A21" s="5" t="s">
        <v>84</v>
      </c>
      <c r="B21">
        <v>15133.64</v>
      </c>
      <c r="C21">
        <v>17706.28</v>
      </c>
      <c r="D21">
        <v>20662.36</v>
      </c>
      <c r="E21">
        <v>20370.48</v>
      </c>
      <c r="F21">
        <v>16034.28</v>
      </c>
      <c r="G21">
        <v>15799.14</v>
      </c>
      <c r="H21">
        <v>16955.79</v>
      </c>
      <c r="I21">
        <v>20734.28</v>
      </c>
      <c r="J21">
        <v>21858.01</v>
      </c>
      <c r="K21">
        <v>20744.92</v>
      </c>
    </row>
    <row r="22" spans="1:1" s="9" customFormat="1" x14ac:dyDescent="0.2">
      <c r="A22" s="5" t="s">
        <v>85</v>
      </c>
      <c r="B22">
        <v>17228.64</v>
      </c>
      <c r="C22">
        <v>18912.0</v>
      </c>
      <c r="D22">
        <v>20303.41</v>
      </c>
      <c r="E22">
        <v>21407.64</v>
      </c>
      <c r="F22">
        <v>17587.63</v>
      </c>
      <c r="G22">
        <v>17252.22</v>
      </c>
      <c r="H22">
        <v>17077.51</v>
      </c>
      <c r="I22">
        <v>18758.87</v>
      </c>
      <c r="J22">
        <v>19152.23</v>
      </c>
      <c r="K22">
        <v>19908.81</v>
      </c>
    </row>
    <row r="23" spans="1:1" s="9" customFormat="1" x14ac:dyDescent="0.2">
      <c r="A23" s="5" t="s">
        <v>86</v>
      </c>
      <c r="B23">
        <v>12806.31</v>
      </c>
      <c r="C23">
        <v>13603.05</v>
      </c>
      <c r="D23">
        <v>16160.96</v>
      </c>
      <c r="E23">
        <v>15868.37</v>
      </c>
      <c r="F23">
        <v>12908.42</v>
      </c>
      <c r="G23">
        <v>13772.32</v>
      </c>
      <c r="H23">
        <v>14423.87</v>
      </c>
      <c r="I23">
        <v>16917.14</v>
      </c>
      <c r="J23">
        <v>15095.11</v>
      </c>
      <c r="K23">
        <v>16923.93</v>
      </c>
    </row>
    <row r="24" spans="1:1" s="9" customFormat="1" x14ac:dyDescent="0.2">
      <c r="A24" s="5" t="s">
        <v>87</v>
      </c>
      <c r="B24">
        <v>3633.8</v>
      </c>
      <c r="C24">
        <v>13444.28</v>
      </c>
      <c r="D24">
        <v>5441.1</v>
      </c>
      <c r="E24">
        <v>15935.54</v>
      </c>
      <c r="F24">
        <v>10444.28</v>
      </c>
      <c r="G24">
        <v>7806.38</v>
      </c>
      <c r="H24">
        <v>2681.96</v>
      </c>
      <c r="I24">
        <v>5843.58</v>
      </c>
      <c r="J24">
        <v>5087.96</v>
      </c>
      <c r="K24">
        <v>5483.63</v>
      </c>
    </row>
    <row r="25" spans="1:1" s="9" customFormat="1" x14ac:dyDescent="0.2">
      <c r="A25" s="9" t="s">
        <v>9</v>
      </c>
      <c r="B25">
        <v>4934.95</v>
      </c>
      <c r="C25">
        <v>1445.18</v>
      </c>
      <c r="D25">
        <v>716.18</v>
      </c>
      <c r="E25">
        <v>5994.38</v>
      </c>
      <c r="F25">
        <v>10345.87</v>
      </c>
      <c r="G25">
        <v>-3789.11</v>
      </c>
      <c r="H25">
        <v>10898.41</v>
      </c>
      <c r="I25">
        <v>1524.31</v>
      </c>
      <c r="J25">
        <v>-2919.62</v>
      </c>
      <c r="K25">
        <v>179.78</v>
      </c>
    </row>
    <row r="26" spans="1:1" s="9" customFormat="1" x14ac:dyDescent="0.2">
      <c r="A26" s="9" t="s">
        <v>10</v>
      </c>
      <c r="B26">
        <v>4516.65</v>
      </c>
      <c r="C26">
        <v>5575.32</v>
      </c>
      <c r="D26">
        <v>5841.22</v>
      </c>
      <c r="E26">
        <v>5943.6</v>
      </c>
      <c r="F26">
        <v>5306.35</v>
      </c>
      <c r="G26">
        <v>5672.88</v>
      </c>
      <c r="H26">
        <v>5741.7</v>
      </c>
      <c r="I26">
        <v>7341.83</v>
      </c>
      <c r="J26">
        <v>8707.67</v>
      </c>
      <c r="K26">
        <v>9233.64</v>
      </c>
    </row>
    <row r="27" spans="1:1" s="9" customFormat="1" x14ac:dyDescent="0.2">
      <c r="A27" s="9" t="s">
        <v>11</v>
      </c>
      <c r="B27">
        <v>4250.11</v>
      </c>
      <c r="C27">
        <v>3968.11</v>
      </c>
      <c r="D27">
        <v>4336.83</v>
      </c>
      <c r="E27">
        <v>4847.75</v>
      </c>
      <c r="F27">
        <v>4221.41</v>
      </c>
      <c r="G27">
        <v>5072.2</v>
      </c>
      <c r="H27">
        <v>5454.74</v>
      </c>
      <c r="I27">
        <v>7660.1</v>
      </c>
      <c r="J27">
        <v>7580.72</v>
      </c>
      <c r="K27">
        <v>7606.71</v>
      </c>
    </row>
    <row r="28" spans="1:1" s="9" customFormat="1" x14ac:dyDescent="0.2">
      <c r="A28" s="9" t="s">
        <v>12</v>
      </c>
      <c r="B28">
        <v>8584.98</v>
      </c>
      <c r="C28">
        <v>-4132.95</v>
      </c>
      <c r="D28">
        <v>6722.13</v>
      </c>
      <c r="E28">
        <v>-1388.09</v>
      </c>
      <c r="F28">
        <v>192.87</v>
      </c>
      <c r="G28">
        <v>-1390.56</v>
      </c>
      <c r="H28">
        <v>21135.16</v>
      </c>
      <c r="I28">
        <v>15840.6</v>
      </c>
      <c r="J28">
        <v>-1380.44</v>
      </c>
      <c r="K28">
        <v>13843.69</v>
      </c>
    </row>
    <row r="29" spans="1:1" s="9" customFormat="1" x14ac:dyDescent="0.2">
      <c r="A29" s="9" t="s">
        <v>13</v>
      </c>
      <c r="B29">
        <v>3636.46</v>
      </c>
      <c r="C29">
        <v>3229.44</v>
      </c>
      <c r="D29">
        <v>3058.16</v>
      </c>
      <c r="E29">
        <v>2567.41</v>
      </c>
      <c r="F29">
        <v>689.96</v>
      </c>
      <c r="G29">
        <v>2778.01</v>
      </c>
      <c r="H29">
        <v>3392.33</v>
      </c>
      <c r="I29">
        <v>6718.43</v>
      </c>
      <c r="J29">
        <v>-2552.9</v>
      </c>
      <c r="K29">
        <v>5653.9</v>
      </c>
    </row>
    <row r="30" spans="1:1" s="9" customFormat="1" x14ac:dyDescent="0.2">
      <c r="A30" s="9" t="s">
        <v>14</v>
      </c>
      <c r="B30">
        <v>5389.77</v>
      </c>
      <c r="C30">
        <v>-7057.62</v>
      </c>
      <c r="D30">
        <v>3594.89</v>
      </c>
      <c r="E30">
        <v>-3925.52</v>
      </c>
      <c r="F30">
        <v>-382.78</v>
      </c>
      <c r="G30">
        <v>-4240.8</v>
      </c>
      <c r="H30">
        <v>13434.33</v>
      </c>
      <c r="I30">
        <v>10218.33</v>
      </c>
      <c r="J30">
        <v>1556.54</v>
      </c>
      <c r="K30">
        <v>7490.22</v>
      </c>
    </row>
    <row r="31" spans="1:1" s="9" customFormat="1" x14ac:dyDescent="0.2">
      <c r="A31" s="9" t="s">
        <v>71</v>
      </c>
      <c r="B31">
        <v>1165.69</v>
      </c>
      <c r="C31">
        <v>777.13</v>
      </c>
      <c r="D31">
        <v>971.41</v>
      </c>
      <c r="E31">
        <v>777.13</v>
      </c>
      <c r="F31">
        <v>776.19</v>
      </c>
      <c r="G31">
        <v>970.24</v>
      </c>
      <c r="H31">
        <v>1144.95</v>
      </c>
      <c r="I31">
        <v>1488.42</v>
      </c>
      <c r="J31">
        <v>1144.95</v>
      </c>
      <c r="K31">
        <v>2994.02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42423.86</v>
      </c>
      <c r="C42">
        <v>35947.11</v>
      </c>
      <c r="D42">
        <v>34579.18</v>
      </c>
      <c r="E42">
        <v>35520.41</v>
      </c>
      <c r="F42">
        <v>36009.37</v>
      </c>
      <c r="G42">
        <v>25474.52</v>
      </c>
      <c r="H42">
        <v>37153.99</v>
      </c>
      <c r="I42">
        <v>41902.32</v>
      </c>
      <c r="J42">
        <v>49977.4</v>
      </c>
      <c r="K42">
        <v>53371.81</v>
      </c>
    </row>
    <row r="43" spans="1:11" s="9" customFormat="1" x14ac:dyDescent="0.2">
      <c r="A43" s="9" t="s">
        <v>7</v>
      </c>
      <c r="B43">
        <v>34968.77</v>
      </c>
      <c r="C43">
        <v>30570.21</v>
      </c>
      <c r="D43">
        <v>31500.76</v>
      </c>
      <c r="E43">
        <v>31963.42</v>
      </c>
      <c r="F43">
        <v>31210.18</v>
      </c>
      <c r="G43">
        <v>24935.29</v>
      </c>
      <c r="H43">
        <v>31043.21</v>
      </c>
      <c r="I43">
        <v>32334.08</v>
      </c>
      <c r="J43">
        <v>35793.32</v>
      </c>
      <c r="K43">
        <v>37261.26</v>
      </c>
    </row>
    <row r="44" spans="1:11" s="9" customFormat="1" x14ac:dyDescent="0.2">
      <c r="A44" s="9" t="s">
        <v>9</v>
      </c>
      <c r="B44">
        <v>557.51</v>
      </c>
      <c r="C44">
        <v>338.16</v>
      </c>
      <c r="D44">
        <v>172.43</v>
      </c>
      <c r="E44">
        <v>-215.23</v>
      </c>
      <c r="F44">
        <v>-2447.5</v>
      </c>
      <c r="G44">
        <v>261.27</v>
      </c>
      <c r="H44">
        <v>368.51</v>
      </c>
      <c r="I44">
        <v>152.49</v>
      </c>
      <c r="J44">
        <v>-568.54</v>
      </c>
      <c r="K44">
        <v>102.17</v>
      </c>
    </row>
    <row r="45" spans="1:11" s="9" customFormat="1" x14ac:dyDescent="0.2">
      <c r="A45" s="9" t="s">
        <v>10</v>
      </c>
      <c r="B45">
        <v>1880.54</v>
      </c>
      <c r="C45">
        <v>2070.78</v>
      </c>
      <c r="D45">
        <v>2127.16</v>
      </c>
      <c r="E45">
        <v>2018.67</v>
      </c>
      <c r="F45">
        <v>2288.49</v>
      </c>
      <c r="G45">
        <v>2174.65</v>
      </c>
      <c r="H45">
        <v>2261.13</v>
      </c>
      <c r="I45">
        <v>2341.53</v>
      </c>
      <c r="J45">
        <v>2392.41</v>
      </c>
      <c r="K45">
        <v>2324.54</v>
      </c>
    </row>
    <row r="46" spans="1:11" s="9" customFormat="1" x14ac:dyDescent="0.2">
      <c r="A46" s="9" t="s">
        <v>11</v>
      </c>
      <c r="B46">
        <v>1937.75</v>
      </c>
      <c r="C46">
        <v>1806.43</v>
      </c>
      <c r="D46">
        <v>1871.37</v>
      </c>
      <c r="E46">
        <v>1930.58</v>
      </c>
      <c r="F46">
        <v>1933.75</v>
      </c>
      <c r="G46">
        <v>2006.43</v>
      </c>
      <c r="H46">
        <v>1940.24</v>
      </c>
      <c r="I46">
        <v>1786.01</v>
      </c>
      <c r="J46">
        <v>1866.27</v>
      </c>
      <c r="K46">
        <v>1811.43</v>
      </c>
    </row>
    <row r="47" spans="1:11" s="9" customFormat="1" x14ac:dyDescent="0.2">
      <c r="A47" s="9" t="s">
        <v>12</v>
      </c>
      <c r="B47">
        <v>4194.31</v>
      </c>
      <c r="C47">
        <v>1837.85</v>
      </c>
      <c r="D47">
        <v>-747.68</v>
      </c>
      <c r="E47">
        <v>-607.49</v>
      </c>
      <c r="F47">
        <v>-1870.55</v>
      </c>
      <c r="G47">
        <v>-3380.58</v>
      </c>
      <c r="H47">
        <v>2277.92</v>
      </c>
      <c r="I47">
        <v>5593.19</v>
      </c>
      <c r="J47">
        <v>9356.86</v>
      </c>
      <c r="K47">
        <v>12076.75</v>
      </c>
    </row>
    <row r="48" spans="1:11" s="9" customFormat="1" x14ac:dyDescent="0.2">
      <c r="A48" s="9" t="s">
        <v>13</v>
      </c>
      <c r="B48">
        <v>1899.06</v>
      </c>
      <c r="C48">
        <v>1123.82</v>
      </c>
      <c r="D48">
        <v>-4049.99</v>
      </c>
      <c r="E48">
        <v>621.04</v>
      </c>
      <c r="F48">
        <v>-255.2</v>
      </c>
      <c r="G48">
        <v>1267.55</v>
      </c>
      <c r="H48">
        <v>612.85</v>
      </c>
      <c r="I48">
        <v>1582.25</v>
      </c>
      <c r="J48">
        <v>2194.95</v>
      </c>
      <c r="K48">
        <v>2308.41</v>
      </c>
    </row>
    <row r="49" spans="1:11" s="9" customFormat="1" x14ac:dyDescent="0.2">
      <c r="A49" s="9" t="s">
        <v>14</v>
      </c>
      <c r="B49">
        <v>2382.55</v>
      </c>
      <c r="C49">
        <v>717.07</v>
      </c>
      <c r="D49">
        <v>3405.43</v>
      </c>
      <c r="E49">
        <v>-1084.62</v>
      </c>
      <c r="F49">
        <v>-1481.34</v>
      </c>
      <c r="G49">
        <v>-4416.56</v>
      </c>
      <c r="H49">
        <v>1565.41</v>
      </c>
      <c r="I49">
        <v>3697.22</v>
      </c>
      <c r="J49">
        <v>6644.15</v>
      </c>
      <c r="K49">
        <v>8906.95</v>
      </c>
    </row>
    <row r="50" spans="1:11" x14ac:dyDescent="0.2">
      <c r="A50" s="9" t="s">
        <v>8</v>
      </c>
      <c r="B50">
        <v>7455.09</v>
      </c>
      <c r="C50">
        <v>5376.9</v>
      </c>
      <c r="D50">
        <v>3078.42</v>
      </c>
      <c r="E50">
        <v>3556.99</v>
      </c>
      <c r="F50">
        <v>4799.19</v>
      </c>
      <c r="G50">
        <v>539.23</v>
      </c>
      <c r="H50">
        <v>6110.78</v>
      </c>
      <c r="I50">
        <v>9568.24</v>
      </c>
      <c r="J50">
        <v>14184.08</v>
      </c>
      <c r="K50">
        <v>16110.55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971.41</v>
      </c>
      <c r="C57">
        <v>971.41</v>
      </c>
      <c r="D57">
        <v>971.41</v>
      </c>
      <c r="E57">
        <v>971.41</v>
      </c>
      <c r="F57">
        <v>970.24</v>
      </c>
      <c r="G57">
        <v>970.24</v>
      </c>
      <c r="H57">
        <v>1144.95</v>
      </c>
      <c r="I57">
        <v>1144.94</v>
      </c>
      <c r="J57">
        <v>1144.95</v>
      </c>
      <c r="K57">
        <v>1197.61</v>
      </c>
    </row>
    <row r="58" spans="1:11" x14ac:dyDescent="0.2">
      <c r="A58" s="9" t="s">
        <v>25</v>
      </c>
      <c r="B58">
        <v>41644.81</v>
      </c>
      <c r="C58">
        <v>33200.83</v>
      </c>
      <c r="D58">
        <v>39560.55</v>
      </c>
      <c r="E58">
        <v>30378.0</v>
      </c>
      <c r="F58">
        <v>40487.31</v>
      </c>
      <c r="G58">
        <v>34574.07</v>
      </c>
      <c r="H58">
        <v>57450.65</v>
      </c>
      <c r="I58">
        <v>65505.14</v>
      </c>
      <c r="J58">
        <v>70156.35</v>
      </c>
      <c r="K58">
        <v>72262.38</v>
      </c>
    </row>
    <row r="59" spans="1:11" x14ac:dyDescent="0.2">
      <c r="A59" s="9" t="s">
        <v>72</v>
      </c>
      <c r="B59">
        <v>59896.77</v>
      </c>
      <c r="C59">
        <v>68507.32</v>
      </c>
      <c r="D59">
        <v>81608.65</v>
      </c>
      <c r="E59">
        <v>80701.29</v>
      </c>
      <c r="F59">
        <v>81986.93</v>
      </c>
      <c r="G59">
        <v>83014.49</v>
      </c>
      <c r="H59">
        <v>92127.08</v>
      </c>
      <c r="I59">
        <v>100802.91</v>
      </c>
      <c r="J59">
        <v>116328.2</v>
      </c>
      <c r="K59">
        <v>88501.41</v>
      </c>
    </row>
    <row r="60" spans="1:11" x14ac:dyDescent="0.2">
      <c r="A60" s="9" t="s">
        <v>73</v>
      </c>
      <c r="B60">
        <v>44277.66</v>
      </c>
      <c r="C60">
        <v>44196.74</v>
      </c>
      <c r="D60">
        <v>49463.07</v>
      </c>
      <c r="E60">
        <v>47058.6</v>
      </c>
      <c r="F60">
        <v>53439.51</v>
      </c>
      <c r="G60">
        <v>53888.57</v>
      </c>
      <c r="H60">
        <v>57999.46</v>
      </c>
      <c r="I60">
        <v>65320.45</v>
      </c>
      <c r="J60">
        <v>61519.62</v>
      </c>
      <c r="K60">
        <v>81947.79</v>
      </c>
    </row>
    <row r="61" spans="1:11" s="1" customFormat="1" x14ac:dyDescent="0.2">
      <c r="A61" s="1" t="s">
        <v>26</v>
      </c>
      <c r="B61">
        <v>146790.65</v>
      </c>
      <c r="C61">
        <v>146876.3</v>
      </c>
      <c r="D61">
        <v>171603.68</v>
      </c>
      <c r="E61">
        <v>159109.3</v>
      </c>
      <c r="F61">
        <v>176883.99</v>
      </c>
      <c r="G61">
        <v>172447.37</v>
      </c>
      <c r="H61">
        <v>208722.14</v>
      </c>
      <c r="I61">
        <v>232773.44</v>
      </c>
      <c r="J61">
        <v>249149.12</v>
      </c>
      <c r="K61">
        <v>243909.19</v>
      </c>
    </row>
    <row r="62" spans="1:11" x14ac:dyDescent="0.2">
      <c r="A62" s="9" t="s">
        <v>27</v>
      </c>
      <c r="B62">
        <v>59286.87</v>
      </c>
      <c r="C62">
        <v>68001.6</v>
      </c>
      <c r="D62">
        <v>74906.93</v>
      </c>
      <c r="E62">
        <v>68100.33</v>
      </c>
      <c r="F62">
        <v>72199.76</v>
      </c>
      <c r="G62">
        <v>92006.55</v>
      </c>
      <c r="H62">
        <v>96104.89</v>
      </c>
      <c r="I62">
        <v>124441.91</v>
      </c>
      <c r="J62">
        <v>134550.66</v>
      </c>
      <c r="K62">
        <v>135775.18</v>
      </c>
    </row>
    <row r="63" spans="1:11" x14ac:dyDescent="0.2">
      <c r="A63" s="9" t="s">
        <v>28</v>
      </c>
      <c r="B63">
        <v>20196.03</v>
      </c>
      <c r="C63">
        <v>14276.62</v>
      </c>
      <c r="D63">
        <v>26822.45</v>
      </c>
      <c r="E63">
        <v>28678.12</v>
      </c>
      <c r="F63">
        <v>35996.09</v>
      </c>
      <c r="G63">
        <v>15784.13</v>
      </c>
      <c r="H63">
        <v>16614.41</v>
      </c>
      <c r="I63">
        <v>18641.21</v>
      </c>
      <c r="J63">
        <v>19496.83</v>
      </c>
      <c r="K63">
        <v>19007.4</v>
      </c>
    </row>
    <row r="64" spans="1:11" x14ac:dyDescent="0.2">
      <c r="A64" s="9" t="s">
        <v>29</v>
      </c>
      <c r="B64">
        <v>4021.25</v>
      </c>
      <c r="C64">
        <v>3257.66</v>
      </c>
      <c r="D64">
        <v>5093.47</v>
      </c>
      <c r="E64">
        <v>3455.05</v>
      </c>
      <c r="F64">
        <v>10713.71</v>
      </c>
      <c r="G64">
        <v>12457.12</v>
      </c>
      <c r="H64">
        <v>17899.47</v>
      </c>
      <c r="I64">
        <v>5738.17</v>
      </c>
      <c r="J64">
        <v>6285.18</v>
      </c>
      <c r="K64">
        <v>10681.93</v>
      </c>
    </row>
    <row r="65" spans="1:1" x14ac:dyDescent="0.2">
      <c r="A65" s="9" t="s">
        <v>74</v>
      </c>
      <c r="B65">
        <v>63286.5</v>
      </c>
      <c r="C65">
        <v>61340.42</v>
      </c>
      <c r="D65">
        <v>64780.83</v>
      </c>
      <c r="E65">
        <v>58875.8</v>
      </c>
      <c r="F65">
        <v>57974.43</v>
      </c>
      <c r="G65">
        <v>52199.57</v>
      </c>
      <c r="H65">
        <v>78103.37</v>
      </c>
      <c r="I65">
        <v>83952.15</v>
      </c>
      <c r="J65">
        <v>88816.45</v>
      </c>
      <c r="K65">
        <v>78444.68</v>
      </c>
    </row>
    <row r="66" spans="1:1" s="1" customFormat="1" x14ac:dyDescent="0.2">
      <c r="A66" s="1" t="s">
        <v>26</v>
      </c>
      <c r="B66">
        <v>146790.65</v>
      </c>
      <c r="C66">
        <v>146876.3</v>
      </c>
      <c r="D66">
        <v>171603.68</v>
      </c>
      <c r="E66">
        <v>159109.3</v>
      </c>
      <c r="F66">
        <v>176883.99</v>
      </c>
      <c r="G66">
        <v>172447.37</v>
      </c>
      <c r="H66">
        <v>208722.14</v>
      </c>
      <c r="I66">
        <v>232773.44</v>
      </c>
      <c r="J66">
        <v>249149.12</v>
      </c>
      <c r="K66">
        <v>243909.19</v>
      </c>
    </row>
    <row r="67" spans="1:1" s="9" customFormat="1" x14ac:dyDescent="0.2">
      <c r="A67" s="9" t="s">
        <v>79</v>
      </c>
      <c r="B67">
        <v>14878.48</v>
      </c>
      <c r="C67">
        <v>13993.96</v>
      </c>
      <c r="D67">
        <v>16005.77</v>
      </c>
      <c r="E67">
        <v>13309.87</v>
      </c>
      <c r="F67">
        <v>12066.22</v>
      </c>
      <c r="G67">
        <v>11586.82</v>
      </c>
      <c r="H67">
        <v>12415.52</v>
      </c>
      <c r="I67">
        <v>11811.0</v>
      </c>
      <c r="J67">
        <v>7884.91</v>
      </c>
      <c r="K67">
        <v>9539.84</v>
      </c>
    </row>
    <row r="68" spans="1:1" x14ac:dyDescent="0.2">
      <c r="A68" s="9" t="s">
        <v>45</v>
      </c>
      <c r="B68">
        <v>25598.0</v>
      </c>
      <c r="C68">
        <v>24091.19</v>
      </c>
      <c r="D68">
        <v>26880.0</v>
      </c>
      <c r="E68">
        <v>25149.91</v>
      </c>
      <c r="F68">
        <v>20013.33</v>
      </c>
      <c r="G68">
        <v>24803.82</v>
      </c>
      <c r="H68">
        <v>28331.04</v>
      </c>
      <c r="I68">
        <v>31656.1</v>
      </c>
      <c r="J68">
        <v>31068.72</v>
      </c>
      <c r="K68">
        <v>33276.38</v>
      </c>
    </row>
    <row r="69" spans="1:1" x14ac:dyDescent="0.2">
      <c r="A69" s="5" t="s">
        <v>88</v>
      </c>
      <c r="B69">
        <v>10798.81</v>
      </c>
      <c r="C69">
        <v>9833.92</v>
      </c>
      <c r="D69">
        <v>8604.5</v>
      </c>
      <c r="E69">
        <v>8749.94</v>
      </c>
      <c r="F69">
        <v>6186.34</v>
      </c>
      <c r="G69">
        <v>4921.05</v>
      </c>
      <c r="H69">
        <v>7937.85</v>
      </c>
      <c r="I69">
        <v>3341.37</v>
      </c>
      <c r="J69">
        <v>8054.72</v>
      </c>
      <c r="K69">
        <v>5782.18</v>
      </c>
    </row>
    <row r="70" spans="1:1" x14ac:dyDescent="0.2">
      <c r="A70" s="5" t="s">
        <v>75</v>
      </c>
      <c r="B70">
        <v>971603966.0</v>
      </c>
      <c r="C70">
        <v>971604745.0</v>
      </c>
      <c r="D70">
        <v>971604900.0</v>
      </c>
      <c r="E70">
        <v>971604916.0</v>
      </c>
      <c r="F70">
        <v>970436562.0</v>
      </c>
      <c r="G70">
        <v>970436562.0</v>
      </c>
      <c r="H70">
        <v>1203340563.0</v>
      </c>
      <c r="I70">
        <v>1203331928.0</v>
      </c>
      <c r="J70">
        <v>1203332459.0</v>
      </c>
      <c r="K70">
        <v>1203334622.0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12018.47</v>
      </c>
      <c r="C82">
        <v>14035.29</v>
      </c>
      <c r="D82">
        <v>13145.89</v>
      </c>
      <c r="E82">
        <v>11879.77</v>
      </c>
      <c r="F82">
        <v>11455.35</v>
      </c>
      <c r="G82">
        <v>10824.36</v>
      </c>
      <c r="H82">
        <v>8023.39</v>
      </c>
      <c r="I82">
        <v>25335.95</v>
      </c>
      <c r="J82">
        <v>20168.72</v>
      </c>
      <c r="K82">
        <v>44326.68</v>
      </c>
    </row>
    <row r="83" spans="1:11" s="9" customFormat="1" x14ac:dyDescent="0.2">
      <c r="A83" s="9" t="s">
        <v>33</v>
      </c>
      <c r="B83">
        <v>-3705.43</v>
      </c>
      <c r="C83">
        <v>-13098.89</v>
      </c>
      <c r="D83">
        <v>-15378.25</v>
      </c>
      <c r="E83">
        <v>-9021.13</v>
      </c>
      <c r="F83">
        <v>-8794.31</v>
      </c>
      <c r="G83">
        <v>-9489.65</v>
      </c>
      <c r="H83">
        <v>-11730.31</v>
      </c>
      <c r="I83">
        <v>-29176.45</v>
      </c>
      <c r="J83">
        <v>-14012.06</v>
      </c>
      <c r="K83">
        <v>-9437.27</v>
      </c>
    </row>
    <row r="84" spans="1:11" s="9" customFormat="1" x14ac:dyDescent="0.2">
      <c r="A84" s="9" t="s">
        <v>34</v>
      </c>
      <c r="B84">
        <v>-8461.67</v>
      </c>
      <c r="C84">
        <v>-1780.41</v>
      </c>
      <c r="D84">
        <v>1014.56</v>
      </c>
      <c r="E84">
        <v>-2617.19</v>
      </c>
      <c r="F84">
        <v>-4729.12</v>
      </c>
      <c r="G84">
        <v>-2579.36</v>
      </c>
      <c r="H84">
        <v>6639.94</v>
      </c>
      <c r="I84">
        <v>-672.7</v>
      </c>
      <c r="J84">
        <v>-1694.62</v>
      </c>
      <c r="K84">
        <v>-37089.67</v>
      </c>
    </row>
    <row r="85" spans="1:11" s="1" customFormat="1" x14ac:dyDescent="0.2">
      <c r="A85" s="9" t="s">
        <v>35</v>
      </c>
      <c r="B85">
        <v>-148.63</v>
      </c>
      <c r="C85">
        <v>-844.01</v>
      </c>
      <c r="D85">
        <v>-1217.8</v>
      </c>
      <c r="E85">
        <v>241.45</v>
      </c>
      <c r="F85">
        <v>-2068.08</v>
      </c>
      <c r="G85">
        <v>-1244.65</v>
      </c>
      <c r="H85">
        <v>2933.02</v>
      </c>
      <c r="I85">
        <v>-4513.2</v>
      </c>
      <c r="J85">
        <v>4462.04</v>
      </c>
      <c r="K85">
        <v>-2200.26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449.45</v>
      </c>
      <c r="C90">
        <v>298.06</v>
      </c>
      <c r="D90">
        <v>375.33</v>
      </c>
      <c r="E90">
        <v>301.78</v>
      </c>
      <c r="F90">
        <v>304.59</v>
      </c>
      <c r="G90">
        <v>459.89</v>
      </c>
      <c r="H90">
        <v>571.05</v>
      </c>
      <c r="I90">
        <v>521.0</v>
      </c>
      <c r="J90">
        <v>269.6</v>
      </c>
      <c r="K90">
        <v>811.85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112.66</v>
      </c>
      <c r="C93" s="31">
        <v>112.66</v>
      </c>
      <c r="D93" s="31">
        <v>112.66</v>
      </c>
      <c r="E93" s="31">
        <v>112.66</v>
      </c>
      <c r="F93" s="31">
        <v>112.66</v>
      </c>
      <c r="G93" s="31">
        <v>112.66</v>
      </c>
      <c r="H93" s="31">
        <v>112.65</v>
      </c>
      <c r="I93" s="31">
        <v>112.65</v>
      </c>
      <c r="J93" s="31">
        <v>112.65</v>
      </c>
      <c r="K93" s="31">
        <v>119.66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