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<sst xmlns="http://schemas.openxmlformats.org/spreadsheetml/2006/main" count="146" uniqueCount="94">
  <si>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</si>
  <si>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</si>
  <si>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</si>
  <si>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</si>
  <si>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</si>
  <si>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</si>
  <si>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</si>
  <si>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</si>
  <si>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</si>
  <si>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</si>
  <si>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</si>
  <si>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</si>
  <si>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</si>
  <si>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</si>
  <si>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</si>
  <si>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</si>
  <si>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</si>
  <si>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</si>
  <si>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</si>
  <si>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</si>
  <si>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</si>
  <si>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</si>
  <si>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</si>
  <si>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</si>
  <si>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</si>
  <si>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</si>
  <si>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</si>
  <si>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</si>
  <si>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</si>
  <si>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</si>
  <si>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</si>
  <si>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</si>
  <si>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</si>
  <si>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</si>
  <si>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</si>
  <si>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</si>
  <si>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</si>
  <si>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</si>
  <si>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</si>
  <si>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</si>
  <si>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</si>
  <si>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</si>
  <si>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</si>
  <si>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</si>
  <si>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</si>
  <si>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</si>
  <si>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</si>
  <si>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</si>
  <si>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</si>
  <si>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</si>
  <si>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</si>
  <si>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</si>
  <si>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</si>
  <si>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</si>
  <si>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</si>
  <si>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</si>
  <si>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</si>
  <si>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</si>
  <si>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</si>
  <si>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</si>
  <si>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</si>
  <si>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</si>
  <si>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</si>
  <si>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</si>
  <si>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TITAN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</si>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</sst>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2034.30</v>
      </c>
    </row>
    <row r="9" spans="1:11" x14ac:dyDescent="0.2">
      <c r="A9" s="5" t="s">
        <v>80</v>
      </c>
      <c r="B9">
        <v>180602.34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8848.43</v>
      </c>
      <c r="C17">
        <v>10123.29</v>
      </c>
      <c r="D17">
        <v>10927.39</v>
      </c>
      <c r="E17">
        <v>11913.41</v>
      </c>
      <c r="F17">
        <v>11275.89</v>
      </c>
      <c r="G17">
        <v>13260.83</v>
      </c>
      <c r="H17">
        <v>16119.77</v>
      </c>
      <c r="I17">
        <v>19778.52</v>
      </c>
      <c r="J17">
        <v>21052.0</v>
      </c>
      <c r="K17">
        <v>21644.0</v>
      </c>
    </row>
    <row r="18" spans="1:1" s="9" customFormat="1" x14ac:dyDescent="0.2">
      <c r="A18" s="5" t="s">
        <v>81</v>
      </c>
      <c r="B18">
        <v>7290.97</v>
      </c>
      <c r="C18">
        <v>8307.32</v>
      </c>
      <c r="D18">
        <v>8151.28</v>
      </c>
      <c r="E18">
        <v>8955.86</v>
      </c>
      <c r="F18">
        <v>8372.17</v>
      </c>
      <c r="G18">
        <v>9821.14</v>
      </c>
      <c r="H18">
        <v>12664.83</v>
      </c>
      <c r="I18">
        <v>15170.66</v>
      </c>
      <c r="J18">
        <v>16033.0</v>
      </c>
      <c r="K18">
        <v>16292.0</v>
      </c>
    </row>
    <row r="19" spans="1:1" s="9" customFormat="1" x14ac:dyDescent="0.2">
      <c r="A19" s="5" t="s">
        <v>82</v>
      </c>
      <c r="B19">
        <v>750.75</v>
      </c>
      <c r="C19">
        <v>813.15</v>
      </c>
      <c r="D19">
        <v>99.41</v>
      </c>
      <c r="E19">
        <v>204.37</v>
      </c>
      <c r="F19">
        <v>191.43</v>
      </c>
      <c r="G19">
        <v>313.71</v>
      </c>
      <c r="H19">
        <v>978.61</v>
      </c>
      <c r="I19">
        <v>776.41</v>
      </c>
      <c r="J19">
        <v>878.0</v>
      </c>
      <c r="K19">
        <v>-122.0</v>
      </c>
    </row>
    <row r="20" spans="1:1" s="9" customFormat="1" x14ac:dyDescent="0.2">
      <c r="A20" s="5" t="s">
        <v>83</v>
      </c>
      <c r="B20">
        <v>25.52</v>
      </c>
      <c r="C20">
        <v>33.84</v>
      </c>
      <c r="D20">
        <v>37.74</v>
      </c>
      <c r="E20">
        <v>40.18</v>
      </c>
      <c r="F20">
        <v>41.2</v>
      </c>
      <c r="G20">
        <v>43.84</v>
      </c>
      <c r="H20">
        <v>45.32</v>
      </c>
      <c r="I20">
        <v>48.51</v>
      </c>
      <c r="J20">
        <v>52.0</v>
      </c>
      <c r="K20">
        <v>37.0</v>
      </c>
    </row>
    <row r="21" spans="1:1" s="9" customFormat="1" x14ac:dyDescent="0.2">
      <c r="A21" s="5" t="s">
        <v>84</v>
      </c>
      <c r="B21">
        <v>128.66</v>
      </c>
      <c r="C21">
        <v>117.8</v>
      </c>
      <c r="D21">
        <v>142.88</v>
      </c>
      <c r="E21">
        <v>187.15</v>
      </c>
      <c r="F21">
        <v>261.7</v>
      </c>
      <c r="G21">
        <v>160.42</v>
      </c>
      <c r="H21">
        <v>124.83</v>
      </c>
      <c r="I21">
        <v>193.28</v>
      </c>
      <c r="J21">
        <v>215.0</v>
      </c>
      <c r="K21">
        <v>141.0</v>
      </c>
    </row>
    <row r="22" spans="1:1" s="9" customFormat="1" x14ac:dyDescent="0.2">
      <c r="A22" s="5" t="s">
        <v>85</v>
      </c>
      <c r="B22">
        <v>400.81</v>
      </c>
      <c r="C22">
        <v>493.48</v>
      </c>
      <c r="D22">
        <v>544.1</v>
      </c>
      <c r="E22">
        <v>636.48</v>
      </c>
      <c r="F22">
        <v>699.69</v>
      </c>
      <c r="G22">
        <v>894.32</v>
      </c>
      <c r="H22">
        <v>906.26</v>
      </c>
      <c r="I22">
        <v>1024.44</v>
      </c>
      <c r="J22">
        <v>1204.0</v>
      </c>
      <c r="K22">
        <v>1069.0</v>
      </c>
    </row>
    <row r="23" spans="1:1" s="9" customFormat="1" x14ac:dyDescent="0.2">
      <c r="A23" s="5" t="s">
        <v>86</v>
      </c>
      <c r="B23">
        <v>723.91</v>
      </c>
      <c r="C23">
        <v>752.35</v>
      </c>
      <c r="D23">
        <v>824.41</v>
      </c>
      <c r="E23">
        <v>833.49</v>
      </c>
      <c r="F23">
        <v>846.43</v>
      </c>
      <c r="G23">
        <v>1211.16</v>
      </c>
      <c r="H23">
        <v>1277.81</v>
      </c>
      <c r="I23">
        <v>1454.32</v>
      </c>
      <c r="J23">
        <v>1470.0</v>
      </c>
      <c r="K23">
        <v>1029.0</v>
      </c>
    </row>
    <row r="24" spans="1:1" s="9" customFormat="1" x14ac:dyDescent="0.2">
      <c r="A24" s="5" t="s">
        <v>87</v>
      </c>
      <c r="B24">
        <v>191.6</v>
      </c>
      <c r="C24">
        <v>217.3</v>
      </c>
      <c r="D24">
        <v>279.16</v>
      </c>
      <c r="E24">
        <v>312.04</v>
      </c>
      <c r="F24">
        <v>306.8</v>
      </c>
      <c r="G24">
        <v>279.76</v>
      </c>
      <c r="H24">
        <v>435.13</v>
      </c>
      <c r="I24">
        <v>669.93</v>
      </c>
      <c r="J24">
        <v>493.0</v>
      </c>
      <c r="K24">
        <v>1229.0</v>
      </c>
    </row>
    <row r="25" spans="1:1" s="9" customFormat="1" x14ac:dyDescent="0.2">
      <c r="A25" s="9" t="s">
        <v>9</v>
      </c>
      <c r="B25">
        <v>92.12</v>
      </c>
      <c r="C25">
        <v>99.03</v>
      </c>
      <c r="D25">
        <v>117.32</v>
      </c>
      <c r="E25">
        <v>66.57</v>
      </c>
      <c r="F25">
        <v>69.33</v>
      </c>
      <c r="G25">
        <v>-42.38</v>
      </c>
      <c r="H25">
        <v>69.93</v>
      </c>
      <c r="I25">
        <v>178.48</v>
      </c>
      <c r="J25">
        <v>153.0</v>
      </c>
      <c r="K25">
        <v>180.0</v>
      </c>
    </row>
    <row r="26" spans="1:1" s="9" customFormat="1" x14ac:dyDescent="0.2">
      <c r="A26" s="9" t="s">
        <v>10</v>
      </c>
      <c r="B26">
        <v>45.62</v>
      </c>
      <c r="C26">
        <v>56.23</v>
      </c>
      <c r="D26">
        <v>67.55</v>
      </c>
      <c r="E26">
        <v>89.57</v>
      </c>
      <c r="F26">
        <v>98.19</v>
      </c>
      <c r="G26">
        <v>110.53</v>
      </c>
      <c r="H26">
        <v>131.43</v>
      </c>
      <c r="I26">
        <v>162.84</v>
      </c>
      <c r="J26">
        <v>348.0</v>
      </c>
      <c r="K26">
        <v>375.0</v>
      </c>
    </row>
    <row r="27" spans="1:1" s="9" customFormat="1" x14ac:dyDescent="0.2">
      <c r="A27" s="9" t="s">
        <v>11</v>
      </c>
      <c r="B27">
        <v>43.73</v>
      </c>
      <c r="C27">
        <v>50.65</v>
      </c>
      <c r="D27">
        <v>87.13</v>
      </c>
      <c r="E27">
        <v>80.69</v>
      </c>
      <c r="F27">
        <v>42.36</v>
      </c>
      <c r="G27">
        <v>37.74</v>
      </c>
      <c r="H27">
        <v>52.92</v>
      </c>
      <c r="I27">
        <v>52.54</v>
      </c>
      <c r="J27">
        <v>166.0</v>
      </c>
      <c r="K27">
        <v>203.0</v>
      </c>
    </row>
    <row r="28" spans="1:1" s="9" customFormat="1" x14ac:dyDescent="0.2">
      <c r="A28" s="9" t="s">
        <v>12</v>
      </c>
      <c r="B28">
        <v>840.48</v>
      </c>
      <c r="C28">
        <v>1006.5</v>
      </c>
      <c r="D28">
        <v>1009.87</v>
      </c>
      <c r="E28">
        <v>1048.89</v>
      </c>
      <c r="F28">
        <v>868.11</v>
      </c>
      <c r="G28">
        <v>973.25</v>
      </c>
      <c r="H28">
        <v>1529.78</v>
      </c>
      <c r="I28">
        <v>1956.89</v>
      </c>
      <c r="J28">
        <v>2102.0</v>
      </c>
      <c r="K28">
        <v>1327.0</v>
      </c>
    </row>
    <row r="29" spans="1:1" s="9" customFormat="1" x14ac:dyDescent="0.2">
      <c r="A29" s="9" t="s">
        <v>13</v>
      </c>
      <c r="B29">
        <v>238.98</v>
      </c>
      <c r="C29">
        <v>281.56</v>
      </c>
      <c r="D29">
        <v>275.12</v>
      </c>
      <c r="E29">
        <v>232.64</v>
      </c>
      <c r="F29">
        <v>191.59</v>
      </c>
      <c r="G29">
        <v>275.97</v>
      </c>
      <c r="H29">
        <v>427.87</v>
      </c>
      <c r="I29">
        <v>568.24</v>
      </c>
      <c r="J29">
        <v>609.0</v>
      </c>
      <c r="K29">
        <v>353.0</v>
      </c>
    </row>
    <row r="30" spans="1:1" s="9" customFormat="1" x14ac:dyDescent="0.2">
      <c r="A30" s="9" t="s">
        <v>14</v>
      </c>
      <c r="B30">
        <v>601.35</v>
      </c>
      <c r="C30">
        <v>725.38</v>
      </c>
      <c r="D30">
        <v>734.94</v>
      </c>
      <c r="E30">
        <v>816.26</v>
      </c>
      <c r="F30">
        <v>674.52</v>
      </c>
      <c r="G30">
        <v>711.47</v>
      </c>
      <c r="H30">
        <v>1130.09</v>
      </c>
      <c r="I30">
        <v>1404.15</v>
      </c>
      <c r="J30">
        <v>1501.0</v>
      </c>
      <c r="K30">
        <v>973.0</v>
      </c>
    </row>
    <row r="31" spans="1:1" s="9" customFormat="1" x14ac:dyDescent="0.2">
      <c r="A31" s="9" t="s">
        <v>71</v>
      </c>
      <c r="B31">
        <v>155.36</v>
      </c>
      <c r="C31">
        <v>186.44</v>
      </c>
      <c r="D31">
        <v>186.44</v>
      </c>
      <c r="E31">
        <v>204.19</v>
      </c>
      <c r="F31">
        <v>195.32</v>
      </c>
      <c r="G31">
        <v>230.83</v>
      </c>
      <c r="H31">
        <v>332.92</v>
      </c>
      <c r="I31">
        <v>443.9</v>
      </c>
      <c r="J31">
        <v>356.0</v>
      </c>
      <c r="K31">
        <v>356.0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4888.77</v>
      </c>
      <c r="C42">
        <v>5151.09</v>
      </c>
      <c r="D42">
        <v>4661.0</v>
      </c>
      <c r="E42">
        <v>6527.0</v>
      </c>
      <c r="F42">
        <v>4711.5</v>
      </c>
      <c r="G42">
        <v>1979.0</v>
      </c>
      <c r="H42">
        <v>4553.0</v>
      </c>
      <c r="I42">
        <v>7619.0</v>
      </c>
      <c r="J42">
        <v>7494.0</v>
      </c>
      <c r="K42">
        <v>3473.0</v>
      </c>
    </row>
    <row r="43" spans="1:11" s="9" customFormat="1" x14ac:dyDescent="0.2">
      <c r="A43" s="9" t="s">
        <v>7</v>
      </c>
      <c r="B43">
        <v>4440.27</v>
      </c>
      <c r="C43">
        <v>4578.59</v>
      </c>
      <c r="D43">
        <v>4142.0</v>
      </c>
      <c r="E43">
        <v>5769.0</v>
      </c>
      <c r="F43">
        <v>4099.14</v>
      </c>
      <c r="G43">
        <v>2236.0</v>
      </c>
      <c r="H43">
        <v>4241.0</v>
      </c>
      <c r="I43">
        <v>6771.0</v>
      </c>
      <c r="J43">
        <v>6677.0</v>
      </c>
      <c r="K43">
        <v>3336.0</v>
      </c>
    </row>
    <row r="44" spans="1:11" s="9" customFormat="1" x14ac:dyDescent="0.2">
      <c r="A44" s="9" t="s">
        <v>9</v>
      </c>
      <c r="B44">
        <v>56.36</v>
      </c>
      <c r="C44">
        <v>57.08</v>
      </c>
      <c r="D44">
        <v>32.0</v>
      </c>
      <c r="E44">
        <v>23.0</v>
      </c>
      <c r="F44">
        <v>41.71</v>
      </c>
      <c r="G44">
        <v>41.0</v>
      </c>
      <c r="H44">
        <v>48.0</v>
      </c>
      <c r="I44">
        <v>40.0</v>
      </c>
      <c r="J44">
        <v>57.0</v>
      </c>
      <c r="K44">
        <v>46.0</v>
      </c>
    </row>
    <row r="45" spans="1:11" s="9" customFormat="1" x14ac:dyDescent="0.2">
      <c r="A45" s="9" t="s">
        <v>10</v>
      </c>
      <c r="B45">
        <v>40.84</v>
      </c>
      <c r="C45">
        <v>75.95</v>
      </c>
      <c r="D45">
        <v>82.0</v>
      </c>
      <c r="E45">
        <v>88.0</v>
      </c>
      <c r="F45">
        <v>102.08</v>
      </c>
      <c r="G45">
        <v>93.0</v>
      </c>
      <c r="H45">
        <v>94.0</v>
      </c>
      <c r="I45">
        <v>96.0</v>
      </c>
      <c r="J45">
        <v>93.0</v>
      </c>
      <c r="K45">
        <v>95.0</v>
      </c>
    </row>
    <row r="46" spans="1:11" s="9" customFormat="1" x14ac:dyDescent="0.2">
      <c r="A46" s="9" t="s">
        <v>11</v>
      </c>
      <c r="B46">
        <v>12.49</v>
      </c>
      <c r="C46">
        <v>33.85</v>
      </c>
      <c r="D46">
        <v>45.0</v>
      </c>
      <c r="E46">
        <v>45.0</v>
      </c>
      <c r="F46">
        <v>42.74</v>
      </c>
      <c r="G46">
        <v>52.0</v>
      </c>
      <c r="H46">
        <v>49.0</v>
      </c>
      <c r="I46">
        <v>51.0</v>
      </c>
      <c r="J46">
        <v>51.0</v>
      </c>
      <c r="K46">
        <v>49.0</v>
      </c>
    </row>
    <row r="47" spans="1:11" s="9" customFormat="1" x14ac:dyDescent="0.2">
      <c r="A47" s="9" t="s">
        <v>12</v>
      </c>
      <c r="B47">
        <v>451.53</v>
      </c>
      <c r="C47">
        <v>519.78</v>
      </c>
      <c r="D47">
        <v>424.0</v>
      </c>
      <c r="E47">
        <v>648.0</v>
      </c>
      <c r="F47">
        <v>509.25</v>
      </c>
      <c r="G47">
        <v>-361.0</v>
      </c>
      <c r="H47">
        <v>217.0</v>
      </c>
      <c r="I47">
        <v>741.0</v>
      </c>
      <c r="J47">
        <v>730.0</v>
      </c>
      <c r="K47">
        <v>39.0</v>
      </c>
    </row>
    <row r="48" spans="1:11" s="9" customFormat="1" x14ac:dyDescent="0.2">
      <c r="A48" s="9" t="s">
        <v>13</v>
      </c>
      <c r="B48">
        <v>103.23</v>
      </c>
      <c r="C48">
        <v>156.04</v>
      </c>
      <c r="D48">
        <v>112.0</v>
      </c>
      <c r="E48">
        <v>174.0</v>
      </c>
      <c r="F48">
        <v>166.18</v>
      </c>
      <c r="G48">
        <v>-64.0</v>
      </c>
      <c r="H48">
        <v>44.0</v>
      </c>
      <c r="I48">
        <v>211.0</v>
      </c>
      <c r="J48">
        <v>162.0</v>
      </c>
      <c r="K48">
        <v>21.0</v>
      </c>
    </row>
    <row r="49" spans="1:11" s="9" customFormat="1" x14ac:dyDescent="0.2">
      <c r="A49" s="9" t="s">
        <v>14</v>
      </c>
      <c r="B49">
        <v>353.59</v>
      </c>
      <c r="C49">
        <v>363.74</v>
      </c>
      <c r="D49">
        <v>315.0</v>
      </c>
      <c r="E49">
        <v>474.0</v>
      </c>
      <c r="F49">
        <v>346.25</v>
      </c>
      <c r="G49">
        <v>-291.0</v>
      </c>
      <c r="H49">
        <v>175.0</v>
      </c>
      <c r="I49">
        <v>525.0</v>
      </c>
      <c r="J49">
        <v>564.0</v>
      </c>
      <c r="K49">
        <v>20.0</v>
      </c>
    </row>
    <row r="50" spans="1:11" x14ac:dyDescent="0.2">
      <c r="A50" s="9" t="s">
        <v>8</v>
      </c>
      <c r="B50">
        <v>448.5</v>
      </c>
      <c r="C50">
        <v>572.5</v>
      </c>
      <c r="D50">
        <v>519.0</v>
      </c>
      <c r="E50">
        <v>758.0</v>
      </c>
      <c r="F50">
        <v>612.36</v>
      </c>
      <c r="G50">
        <v>-257.0</v>
      </c>
      <c r="H50">
        <v>312.0</v>
      </c>
      <c r="I50">
        <v>848.0</v>
      </c>
      <c r="J50">
        <v>817.0</v>
      </c>
      <c r="K50">
        <v>137.0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88.78</v>
      </c>
      <c r="C57">
        <v>88.78</v>
      </c>
      <c r="D57">
        <v>88.78</v>
      </c>
      <c r="E57">
        <v>88.78</v>
      </c>
      <c r="F57">
        <v>88.78</v>
      </c>
      <c r="G57">
        <v>88.78</v>
      </c>
      <c r="H57">
        <v>88.78</v>
      </c>
      <c r="I57">
        <v>88.78</v>
      </c>
      <c r="J57">
        <v>89.0</v>
      </c>
      <c r="K57">
        <v>89.0</v>
      </c>
    </row>
    <row r="58" spans="1:11" x14ac:dyDescent="0.2">
      <c r="A58" s="9" t="s">
        <v>25</v>
      </c>
      <c r="B58">
        <v>1372.14</v>
      </c>
      <c r="C58">
        <v>1881.07</v>
      </c>
      <c r="D58">
        <v>2433.95</v>
      </c>
      <c r="E58">
        <v>2995.09</v>
      </c>
      <c r="F58">
        <v>3417.5</v>
      </c>
      <c r="G58">
        <v>4143.6</v>
      </c>
      <c r="H58">
        <v>5001.1</v>
      </c>
      <c r="I58">
        <v>5981.37</v>
      </c>
      <c r="J58">
        <v>6580.0</v>
      </c>
      <c r="K58">
        <v>7408.0</v>
      </c>
    </row>
    <row r="59" spans="1:11" x14ac:dyDescent="0.2">
      <c r="A59" s="9" t="s">
        <v>72</v>
      </c>
      <c r="B59">
        <v>5.89</v>
      </c>
      <c r="D59">
        <v>806.84</v>
      </c>
      <c r="E59">
        <v>99.79</v>
      </c>
      <c r="F59">
        <v>113.05</v>
      </c>
      <c r="G59">
        <v>1882.43</v>
      </c>
      <c r="H59">
        <v>1691.01</v>
      </c>
      <c r="I59">
        <v>2392.98</v>
      </c>
      <c r="J59">
        <v>3562.0</v>
      </c>
      <c r="K59">
        <v>5638.0</v>
      </c>
    </row>
    <row r="60" spans="1:11" x14ac:dyDescent="0.2">
      <c r="A60" s="9" t="s">
        <v>73</v>
      </c>
      <c r="B60">
        <v>3243.1</v>
      </c>
      <c r="C60">
        <v>3914.2</v>
      </c>
      <c r="D60">
        <v>2781.26</v>
      </c>
      <c r="E60">
        <v>2684.3</v>
      </c>
      <c r="F60">
        <v>2722.58</v>
      </c>
      <c r="G60">
        <v>2292.76</v>
      </c>
      <c r="H60">
        <v>2740.15</v>
      </c>
      <c r="I60">
        <v>3246.71</v>
      </c>
      <c r="J60">
        <v>3313.0</v>
      </c>
      <c r="K60">
        <v>3309.0</v>
      </c>
    </row>
    <row r="61" spans="1:11" s="1" customFormat="1" x14ac:dyDescent="0.2">
      <c r="A61" s="1" t="s">
        <v>26</v>
      </c>
      <c r="B61">
        <v>4709.91</v>
      </c>
      <c r="C61">
        <v>5884.05</v>
      </c>
      <c r="D61">
        <v>6110.83</v>
      </c>
      <c r="E61">
        <v>5867.96</v>
      </c>
      <c r="F61">
        <v>6341.91</v>
      </c>
      <c r="G61">
        <v>8407.57</v>
      </c>
      <c r="H61">
        <v>9521.04</v>
      </c>
      <c r="I61">
        <v>11709.84</v>
      </c>
      <c r="J61">
        <v>13544.0</v>
      </c>
      <c r="K61">
        <v>16444.0</v>
      </c>
    </row>
    <row r="62" spans="1:11" x14ac:dyDescent="0.2">
      <c r="A62" s="9" t="s">
        <v>27</v>
      </c>
      <c r="B62">
        <v>383.92</v>
      </c>
      <c r="C62">
        <v>463.9</v>
      </c>
      <c r="D62">
        <v>614.23</v>
      </c>
      <c r="E62">
        <v>699.11</v>
      </c>
      <c r="F62">
        <v>770.54</v>
      </c>
      <c r="G62">
        <v>1188.72</v>
      </c>
      <c r="H62">
        <v>1473.81</v>
      </c>
      <c r="I62">
        <v>1566.63</v>
      </c>
      <c r="J62">
        <v>2633.0</v>
      </c>
      <c r="K62">
        <v>2523.0</v>
      </c>
    </row>
    <row r="63" spans="1:11" x14ac:dyDescent="0.2">
      <c r="A63" s="9" t="s">
        <v>28</v>
      </c>
      <c r="B63">
        <v>24.85</v>
      </c>
      <c r="C63">
        <v>41.76</v>
      </c>
      <c r="D63">
        <v>32.87</v>
      </c>
      <c r="E63">
        <v>55.19</v>
      </c>
      <c r="F63">
        <v>106.71</v>
      </c>
      <c r="G63">
        <v>152.07</v>
      </c>
      <c r="H63">
        <v>43.37</v>
      </c>
      <c r="I63">
        <v>31.77</v>
      </c>
      <c r="J63">
        <v>18.0</v>
      </c>
      <c r="K63">
        <v>32.0</v>
      </c>
    </row>
    <row r="64" spans="1:11" x14ac:dyDescent="0.2">
      <c r="A64" s="9" t="s">
        <v>29</v>
      </c>
      <c r="B64">
        <v>2.44</v>
      </c>
      <c r="C64">
        <v>2.91</v>
      </c>
      <c r="D64">
        <v>3.09</v>
      </c>
      <c r="E64">
        <v>3.1</v>
      </c>
      <c r="F64">
        <v>30.41</v>
      </c>
      <c r="G64">
        <v>430.73</v>
      </c>
      <c r="H64">
        <v>35.99</v>
      </c>
      <c r="I64">
        <v>108.42</v>
      </c>
      <c r="J64">
        <v>158.0</v>
      </c>
      <c r="K64">
        <v>2824.0</v>
      </c>
    </row>
    <row r="65" spans="1:1" x14ac:dyDescent="0.2">
      <c r="A65" s="9" t="s">
        <v>74</v>
      </c>
      <c r="B65">
        <v>4298.7</v>
      </c>
      <c r="C65">
        <v>5375.48</v>
      </c>
      <c r="D65">
        <v>5460.64</v>
      </c>
      <c r="E65">
        <v>5110.56</v>
      </c>
      <c r="F65">
        <v>5434.25</v>
      </c>
      <c r="G65">
        <v>6636.05</v>
      </c>
      <c r="H65">
        <v>7967.87</v>
      </c>
      <c r="I65">
        <v>10003.02</v>
      </c>
      <c r="J65">
        <v>10735.0</v>
      </c>
      <c r="K65">
        <v>11065.0</v>
      </c>
    </row>
    <row r="66" spans="1:1" s="1" customFormat="1" x14ac:dyDescent="0.2">
      <c r="A66" s="1" t="s">
        <v>26</v>
      </c>
      <c r="B66">
        <v>4709.91</v>
      </c>
      <c r="C66">
        <v>5884.05</v>
      </c>
      <c r="D66">
        <v>6110.83</v>
      </c>
      <c r="E66">
        <v>5867.96</v>
      </c>
      <c r="F66">
        <v>6341.91</v>
      </c>
      <c r="G66">
        <v>8407.57</v>
      </c>
      <c r="H66">
        <v>9521.04</v>
      </c>
      <c r="I66">
        <v>11709.84</v>
      </c>
      <c r="J66">
        <v>13544.0</v>
      </c>
      <c r="K66">
        <v>16444.0</v>
      </c>
    </row>
    <row r="67" spans="1:1" s="9" customFormat="1" x14ac:dyDescent="0.2">
      <c r="A67" s="9" t="s">
        <v>79</v>
      </c>
      <c r="B67">
        <v>165.19</v>
      </c>
      <c r="C67">
        <v>165.83</v>
      </c>
      <c r="D67">
        <v>154.13</v>
      </c>
      <c r="E67">
        <v>189.73</v>
      </c>
      <c r="F67">
        <v>192.5</v>
      </c>
      <c r="G67">
        <v>207.6</v>
      </c>
      <c r="H67">
        <v>295.69</v>
      </c>
      <c r="I67">
        <v>420.45</v>
      </c>
      <c r="J67">
        <v>312.0</v>
      </c>
      <c r="K67">
        <v>366.0</v>
      </c>
    </row>
    <row r="68" spans="1:1" x14ac:dyDescent="0.2">
      <c r="A68" s="9" t="s">
        <v>45</v>
      </c>
      <c r="B68">
        <v>2882.02</v>
      </c>
      <c r="C68">
        <v>3680.33</v>
      </c>
      <c r="D68">
        <v>3869.39</v>
      </c>
      <c r="E68">
        <v>4049.3</v>
      </c>
      <c r="F68">
        <v>4447.15</v>
      </c>
      <c r="G68">
        <v>4925.74</v>
      </c>
      <c r="H68">
        <v>5924.84</v>
      </c>
      <c r="I68">
        <v>7038.82</v>
      </c>
      <c r="J68">
        <v>8103.0</v>
      </c>
      <c r="K68">
        <v>8408.0</v>
      </c>
    </row>
    <row r="69" spans="1:1" x14ac:dyDescent="0.2">
      <c r="A69" s="5" t="s">
        <v>88</v>
      </c>
      <c r="B69">
        <v>967.1</v>
      </c>
      <c r="C69">
        <v>1139.04</v>
      </c>
      <c r="D69">
        <v>892.67</v>
      </c>
      <c r="E69">
        <v>213.81</v>
      </c>
      <c r="F69">
        <v>116.35</v>
      </c>
      <c r="G69">
        <v>778.93</v>
      </c>
      <c r="H69">
        <v>617.91</v>
      </c>
      <c r="I69">
        <v>1066.48</v>
      </c>
      <c r="J69">
        <v>381.0</v>
      </c>
      <c r="K69">
        <v>560.0</v>
      </c>
    </row>
    <row r="70" spans="1:1" x14ac:dyDescent="0.2">
      <c r="A70" s="5" t="s">
        <v>75</v>
      </c>
      <c r="B70">
        <v>887786160.0</v>
      </c>
      <c r="C70">
        <v>887786000.0</v>
      </c>
      <c r="D70">
        <v>887800000.0</v>
      </c>
      <c r="E70">
        <v>887786160.0</v>
      </c>
      <c r="F70">
        <v>887786160.0</v>
      </c>
      <c r="G70">
        <v>887786160.0</v>
      </c>
      <c r="H70">
        <v>887786160.0</v>
      </c>
      <c r="I70">
        <v>887786160.0</v>
      </c>
      <c r="J70">
        <v>887786160.0</v>
      </c>
      <c r="K70">
        <v>887786160.0</v>
      </c>
    </row>
    <row r="71" spans="1:1" x14ac:dyDescent="0.2">
      <c r="A71" s="5" t="s">
        <v>76</v>
      </c>
      <c r="B71">
        <v>443893080.0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162.63</v>
      </c>
      <c r="C82">
        <v>552.96</v>
      </c>
      <c r="D82">
        <v>-554.72</v>
      </c>
      <c r="E82">
        <v>502.6</v>
      </c>
      <c r="F82">
        <v>576.09</v>
      </c>
      <c r="G82">
        <v>1712.3</v>
      </c>
      <c r="H82">
        <v>-51.12</v>
      </c>
      <c r="I82">
        <v>1242.92</v>
      </c>
      <c r="J82">
        <v>-348.0</v>
      </c>
      <c r="K82">
        <v>4139.0</v>
      </c>
    </row>
    <row r="83" spans="1:11" s="9" customFormat="1" x14ac:dyDescent="0.2">
      <c r="A83" s="9" t="s">
        <v>33</v>
      </c>
      <c r="B83">
        <v>-69.85</v>
      </c>
      <c r="C83">
        <v>-141.74</v>
      </c>
      <c r="D83">
        <v>-271.24</v>
      </c>
      <c r="E83">
        <v>-118.03</v>
      </c>
      <c r="F83">
        <v>-158.79</v>
      </c>
      <c r="G83">
        <v>-953.15</v>
      </c>
      <c r="H83">
        <v>97.62</v>
      </c>
      <c r="I83">
        <v>-796.61</v>
      </c>
      <c r="J83">
        <v>235.0</v>
      </c>
      <c r="K83">
        <v>-2799.0</v>
      </c>
    </row>
    <row r="84" spans="1:11" s="9" customFormat="1" x14ac:dyDescent="0.2">
      <c r="A84" s="9" t="s">
        <v>34</v>
      </c>
      <c r="B84">
        <v>-234.93</v>
      </c>
      <c r="C84">
        <v>-235.62</v>
      </c>
      <c r="D84">
        <v>497.38</v>
      </c>
      <c r="E84">
        <v>-1004.65</v>
      </c>
      <c r="F84">
        <v>-504.84</v>
      </c>
      <c r="G84">
        <v>-165.6</v>
      </c>
      <c r="H84">
        <v>-252.45</v>
      </c>
      <c r="I84">
        <v>-488.83</v>
      </c>
      <c r="J84">
        <v>-242.0</v>
      </c>
      <c r="K84">
        <v>-1234.0</v>
      </c>
    </row>
    <row r="85" spans="1:11" s="1" customFormat="1" x14ac:dyDescent="0.2">
      <c r="A85" s="9" t="s">
        <v>35</v>
      </c>
      <c r="B85">
        <v>-142.15</v>
      </c>
      <c r="C85">
        <v>175.6</v>
      </c>
      <c r="D85">
        <v>-328.58</v>
      </c>
      <c r="E85">
        <v>-620.08</v>
      </c>
      <c r="F85">
        <v>-87.54</v>
      </c>
      <c r="G85">
        <v>593.55</v>
      </c>
      <c r="H85">
        <v>-205.95</v>
      </c>
      <c r="I85">
        <v>-42.52</v>
      </c>
      <c r="J85">
        <v>-355.0</v>
      </c>
      <c r="K85">
        <v>106.0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228.6</v>
      </c>
      <c r="C90">
        <v>256.5</v>
      </c>
      <c r="D90">
        <v>262.45</v>
      </c>
      <c r="E90">
        <v>392.0</v>
      </c>
      <c r="F90">
        <v>338.8</v>
      </c>
      <c r="G90">
        <v>462.75</v>
      </c>
      <c r="H90">
        <v>942.3</v>
      </c>
      <c r="I90">
        <v>1141.85</v>
      </c>
      <c r="J90">
        <v>933.7</v>
      </c>
      <c r="K90">
        <v>1558.05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88.78</v>
      </c>
      <c r="C93" s="31">
        <v>88.78</v>
      </c>
      <c r="D93" s="31">
        <v>88.78</v>
      </c>
      <c r="E93" s="31">
        <v>88.78</v>
      </c>
      <c r="F93" s="31">
        <v>88.78</v>
      </c>
      <c r="G93" s="31">
        <v>88.78</v>
      </c>
      <c r="H93" s="31">
        <v>88.78</v>
      </c>
      <c r="I93" s="31">
        <v>88.78</v>
      </c>
      <c r="J93" s="31">
        <v>88.78</v>
      </c>
      <c r="K93" s="31">
        <v>88.78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