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E93" i="6"/>
  <c r="F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<sst xmlns="http://schemas.openxmlformats.org/spreadsheetml/2006/main" count="146" uniqueCount="94">
  <si>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</si>
  <si>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</si>
  <si>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</si>
  <si>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</si>
  <si>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</si>
  <si>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</si>
  <si>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</si>
  <si>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</si>
  <si>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</si>
  <si>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</si>
  <si>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</si>
  <si>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</si>
  <si>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</si>
  <si>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</si>
  <si>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</si>
  <si>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</si>
  <si>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</si>
  <si>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</si>
  <si>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</si>
  <si>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</si>
  <si>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</si>
  <si>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</si>
  <si>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</si>
  <si>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</si>
  <si>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</si>
  <si>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</si>
  <si>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</si>
  <si>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</si>
  <si>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</si>
  <si>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</si>
  <si>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</si>
  <si>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</si>
  <si>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</si>
  <si>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</si>
  <si>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</si>
  <si>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</si>
  <si>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</si>
  <si>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</si>
  <si>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</si>
  <si>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</si>
  <si>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</si>
  <si>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</si>
  <si>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</si>
  <si>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</si>
  <si>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</si>
  <si>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</si>
  <si>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</si>
  <si>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</si>
  <si>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</si>
  <si>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</si>
  <si>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</si>
  <si>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</si>
  <si>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</si>
  <si>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</si>
  <si>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</si>
  <si>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</si>
  <si>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</si>
  <si>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</si>
  <si>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</si>
  <si>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</si>
  <si>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</si>
  <si>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</si>
  <si>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</si>
  <si>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</si>
  <si>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RAILWAY CATERING &amp; TOURISM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</si>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</sst>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3295.00</v>
      </c>
    </row>
    <row r="9" spans="1:11" x14ac:dyDescent="0.2">
      <c r="A9" s="5" t="s">
        <v>80</v>
      </c>
      <c r="B9">
        <v>52720.00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1059.13</v>
      </c>
      <c r="F17">
        <v>1366.78</v>
      </c>
      <c r="G17">
        <v>1519.65</v>
      </c>
      <c r="H17">
        <v>1466.09</v>
      </c>
      <c r="I17">
        <v>1870.0</v>
      </c>
      <c r="J17">
        <v>2264.31</v>
      </c>
      <c r="K17">
        <v>783.05</v>
      </c>
    </row>
    <row r="18" spans="1:1" s="9" customFormat="1" x14ac:dyDescent="0.2">
      <c r="A18" s="5" t="s">
        <v>81</v>
      </c>
      <c r="E18">
        <v>239.46</v>
      </c>
      <c r="F18">
        <v>230.3</v>
      </c>
      <c r="G18">
        <v>210.86</v>
      </c>
      <c r="H18">
        <v>252.82</v>
      </c>
      <c r="I18">
        <v>124.26</v>
      </c>
      <c r="J18">
        <v>138.7</v>
      </c>
      <c r="K18">
        <v>45.48</v>
      </c>
    </row>
    <row r="19" spans="1:1" s="9" customFormat="1" x14ac:dyDescent="0.2">
      <c r="A19" s="5" t="s">
        <v>82</v>
      </c>
      <c r="E19">
        <v>-0.04</v>
      </c>
      <c r="F19">
        <v>-2.53</v>
      </c>
      <c r="G19">
        <v>-0.63</v>
      </c>
      <c r="H19">
        <v>0.4</v>
      </c>
      <c r="I19">
        <v>0.15</v>
      </c>
      <c r="J19">
        <v>0.7</v>
      </c>
      <c r="K19">
        <v>-2.42</v>
      </c>
    </row>
    <row r="20" spans="1:1" s="9" customFormat="1" x14ac:dyDescent="0.2">
      <c r="A20" s="5" t="s">
        <v>83</v>
      </c>
      <c r="E20">
        <v>13.64</v>
      </c>
      <c r="F20">
        <v>14.38</v>
      </c>
      <c r="G20">
        <v>10.19</v>
      </c>
      <c r="H20">
        <v>10.94</v>
      </c>
      <c r="I20">
        <v>14.4</v>
      </c>
      <c r="J20">
        <v>14.4</v>
      </c>
      <c r="K20">
        <v>5.6</v>
      </c>
    </row>
    <row r="21" spans="1:1" s="9" customFormat="1" x14ac:dyDescent="0.2">
      <c r="A21" s="5" t="s">
        <v>84</v>
      </c>
      <c r="E21">
        <v>404.13</v>
      </c>
      <c r="F21">
        <v>688.55</v>
      </c>
      <c r="G21">
        <v>730.22</v>
      </c>
      <c r="H21">
        <v>619.86</v>
      </c>
      <c r="I21">
        <v>818.07</v>
      </c>
      <c r="J21">
        <v>856.26</v>
      </c>
      <c r="K21">
        <v>197.48</v>
      </c>
    </row>
    <row r="22" spans="1:1" s="9" customFormat="1" x14ac:dyDescent="0.2">
      <c r="A22" s="5" t="s">
        <v>85</v>
      </c>
      <c r="E22">
        <v>175.0</v>
      </c>
      <c r="F22">
        <v>164.64</v>
      </c>
      <c r="G22">
        <v>163.88</v>
      </c>
      <c r="H22">
        <v>192.27</v>
      </c>
      <c r="I22">
        <v>195.21</v>
      </c>
      <c r="J22">
        <v>244.22</v>
      </c>
      <c r="K22">
        <v>206.67</v>
      </c>
    </row>
    <row r="23" spans="1:1" s="9" customFormat="1" x14ac:dyDescent="0.2">
      <c r="A23" s="5" t="s">
        <v>86</v>
      </c>
      <c r="E23">
        <v>39.01</v>
      </c>
      <c r="F23">
        <v>48.31</v>
      </c>
      <c r="G23">
        <v>83.17</v>
      </c>
      <c r="H23">
        <v>106.71</v>
      </c>
      <c r="I23">
        <v>276.27</v>
      </c>
      <c r="J23">
        <v>296.43</v>
      </c>
      <c r="K23">
        <v>91.54</v>
      </c>
    </row>
    <row r="24" spans="1:1" s="9" customFormat="1" x14ac:dyDescent="0.2">
      <c r="A24" s="5" t="s">
        <v>87</v>
      </c>
      <c r="E24">
        <v>35.78</v>
      </c>
      <c r="F24">
        <v>27.7</v>
      </c>
      <c r="G24">
        <v>7.15</v>
      </c>
      <c r="H24">
        <v>10.3</v>
      </c>
      <c r="I24">
        <v>58.58</v>
      </c>
      <c r="J24">
        <v>12.33</v>
      </c>
      <c r="K24">
        <v>43.54</v>
      </c>
    </row>
    <row r="25" spans="1:1" s="9" customFormat="1" x14ac:dyDescent="0.2">
      <c r="A25" s="9" t="s">
        <v>9</v>
      </c>
      <c r="E25">
        <v>82.07</v>
      </c>
      <c r="F25">
        <v>138.95</v>
      </c>
      <c r="G25">
        <v>66.55</v>
      </c>
      <c r="H25">
        <v>98.69</v>
      </c>
      <c r="I25">
        <v>126.19</v>
      </c>
      <c r="J25">
        <v>76.88</v>
      </c>
      <c r="K25">
        <v>125.0</v>
      </c>
    </row>
    <row r="26" spans="1:1" s="9" customFormat="1" x14ac:dyDescent="0.2">
      <c r="A26" s="9" t="s">
        <v>10</v>
      </c>
      <c r="E26">
        <v>20.42</v>
      </c>
      <c r="F26">
        <v>20.54</v>
      </c>
      <c r="G26">
        <v>22.41</v>
      </c>
      <c r="H26">
        <v>23.66</v>
      </c>
      <c r="I26">
        <v>28.64</v>
      </c>
      <c r="J26">
        <v>40.21</v>
      </c>
      <c r="K26">
        <v>46.28</v>
      </c>
    </row>
    <row r="27" spans="1:1" s="9" customFormat="1" x14ac:dyDescent="0.2">
      <c r="A27" s="9" t="s">
        <v>11</v>
      </c>
      <c r="F27">
        <v>0.12</v>
      </c>
      <c r="G27">
        <v>2.62</v>
      </c>
      <c r="H27">
        <v>2.99</v>
      </c>
      <c r="I27">
        <v>2.35</v>
      </c>
      <c r="J27">
        <v>9.76</v>
      </c>
      <c r="K27">
        <v>8.15</v>
      </c>
    </row>
    <row r="28" spans="1:1" s="9" customFormat="1" x14ac:dyDescent="0.2">
      <c r="A28" s="9" t="s">
        <v>12</v>
      </c>
      <c r="E28">
        <v>213.72</v>
      </c>
      <c r="F28">
        <v>308.66</v>
      </c>
      <c r="G28">
        <v>355.07</v>
      </c>
      <c r="H28">
        <v>345.63</v>
      </c>
      <c r="I28">
        <v>478.56</v>
      </c>
      <c r="J28">
        <v>729.58</v>
      </c>
      <c r="K28">
        <v>260.89</v>
      </c>
    </row>
    <row r="29" spans="1:1" s="9" customFormat="1" x14ac:dyDescent="0.2">
      <c r="A29" s="9" t="s">
        <v>13</v>
      </c>
      <c r="E29">
        <v>83.09</v>
      </c>
      <c r="F29">
        <v>120.03</v>
      </c>
      <c r="G29">
        <v>125.99</v>
      </c>
      <c r="H29">
        <v>125.02</v>
      </c>
      <c r="I29">
        <v>169.99</v>
      </c>
      <c r="J29">
        <v>216.48</v>
      </c>
      <c r="K29">
        <v>70.99</v>
      </c>
    </row>
    <row r="30" spans="1:1" s="9" customFormat="1" x14ac:dyDescent="0.2">
      <c r="A30" s="9" t="s">
        <v>14</v>
      </c>
      <c r="E30">
        <v>130.63</v>
      </c>
      <c r="F30">
        <v>188.63</v>
      </c>
      <c r="G30">
        <v>229.08</v>
      </c>
      <c r="H30">
        <v>220.62</v>
      </c>
      <c r="I30">
        <v>308.56</v>
      </c>
      <c r="J30">
        <v>513.11</v>
      </c>
      <c r="K30">
        <v>189.9</v>
      </c>
    </row>
    <row r="31" spans="1:1" s="9" customFormat="1" x14ac:dyDescent="0.2">
      <c r="A31" s="9" t="s">
        <v>71</v>
      </c>
      <c r="E31">
        <v>26.2</v>
      </c>
      <c r="F31">
        <v>75.4</v>
      </c>
      <c r="G31">
        <v>112.96</v>
      </c>
      <c r="H31">
        <v>47.2</v>
      </c>
      <c r="I31">
        <v>302.37</v>
      </c>
      <c r="J31">
        <v>200.0</v>
      </c>
      <c r="K31">
        <v>80.0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497.74</v>
      </c>
      <c r="C42">
        <v>459.24</v>
      </c>
      <c r="D42">
        <v>513.37</v>
      </c>
      <c r="E42">
        <v>715.98</v>
      </c>
      <c r="F42">
        <v>575.72</v>
      </c>
      <c r="G42">
        <v>131.33</v>
      </c>
      <c r="H42">
        <v>88.56</v>
      </c>
      <c r="I42">
        <v>224.37</v>
      </c>
      <c r="J42">
        <v>338.79</v>
      </c>
      <c r="K42">
        <v>243.37</v>
      </c>
    </row>
    <row r="43" spans="1:11" s="9" customFormat="1" x14ac:dyDescent="0.2">
      <c r="A43" s="9" t="s">
        <v>7</v>
      </c>
      <c r="B43">
        <v>427.12</v>
      </c>
      <c r="C43">
        <v>355.85</v>
      </c>
      <c r="D43">
        <v>370.93</v>
      </c>
      <c r="E43">
        <v>450.3</v>
      </c>
      <c r="F43">
        <v>386.89</v>
      </c>
      <c r="G43">
        <v>175.19</v>
      </c>
      <c r="H43">
        <v>94.15</v>
      </c>
      <c r="I43">
        <v>129.72</v>
      </c>
      <c r="J43">
        <v>193.7</v>
      </c>
      <c r="K43">
        <v>131.87</v>
      </c>
    </row>
    <row r="44" spans="1:11" s="9" customFormat="1" x14ac:dyDescent="0.2">
      <c r="A44" s="9" t="s">
        <v>9</v>
      </c>
      <c r="B44">
        <v>79.79</v>
      </c>
      <c r="C44">
        <v>18.05</v>
      </c>
      <c r="D44">
        <v>21.77</v>
      </c>
      <c r="E44">
        <v>19.0</v>
      </c>
      <c r="F44">
        <v>20.4</v>
      </c>
      <c r="G44">
        <v>25.16</v>
      </c>
      <c r="H44">
        <v>62.54</v>
      </c>
      <c r="I44">
        <v>20.76</v>
      </c>
      <c r="J44">
        <v>16.58</v>
      </c>
      <c r="K44">
        <v>14.57</v>
      </c>
    </row>
    <row r="45" spans="1:11" s="9" customFormat="1" x14ac:dyDescent="0.2">
      <c r="A45" s="9" t="s">
        <v>10</v>
      </c>
      <c r="B45">
        <v>12.56</v>
      </c>
      <c r="C45">
        <v>8.49</v>
      </c>
      <c r="D45">
        <v>8.79</v>
      </c>
      <c r="E45">
        <v>12.27</v>
      </c>
      <c r="F45">
        <v>10.67</v>
      </c>
      <c r="G45">
        <v>9.0</v>
      </c>
      <c r="H45">
        <v>8.94</v>
      </c>
      <c r="I45">
        <v>9.62</v>
      </c>
      <c r="J45">
        <v>18.73</v>
      </c>
      <c r="K45">
        <v>11.23</v>
      </c>
    </row>
    <row r="46" spans="1:11" s="9" customFormat="1" x14ac:dyDescent="0.2">
      <c r="A46" s="9" t="s">
        <v>11</v>
      </c>
      <c r="B46">
        <v>2.35</v>
      </c>
      <c r="C46">
        <v>1.21</v>
      </c>
      <c r="D46">
        <v>1.21</v>
      </c>
      <c r="E46">
        <v>1.99</v>
      </c>
      <c r="F46">
        <v>5.35</v>
      </c>
      <c r="G46">
        <v>1.68</v>
      </c>
      <c r="H46">
        <v>1.33</v>
      </c>
      <c r="I46">
        <v>1.4</v>
      </c>
      <c r="J46">
        <v>3.74</v>
      </c>
      <c r="K46">
        <v>3.77</v>
      </c>
    </row>
    <row r="47" spans="1:11" s="9" customFormat="1" x14ac:dyDescent="0.2">
      <c r="A47" s="9" t="s">
        <v>12</v>
      </c>
      <c r="B47">
        <v>135.5</v>
      </c>
      <c r="C47">
        <v>111.74</v>
      </c>
      <c r="D47">
        <v>154.21</v>
      </c>
      <c r="E47">
        <v>270.42</v>
      </c>
      <c r="F47">
        <v>193.21</v>
      </c>
      <c r="G47">
        <v>-29.38</v>
      </c>
      <c r="H47">
        <v>46.68</v>
      </c>
      <c r="I47">
        <v>104.39</v>
      </c>
      <c r="J47">
        <v>139.2</v>
      </c>
      <c r="K47">
        <v>111.07</v>
      </c>
    </row>
    <row r="48" spans="1:11" s="9" customFormat="1" x14ac:dyDescent="0.2">
      <c r="A48" s="9" t="s">
        <v>13</v>
      </c>
      <c r="B48">
        <v>51.52</v>
      </c>
      <c r="C48">
        <v>39.41</v>
      </c>
      <c r="D48">
        <v>54.38</v>
      </c>
      <c r="E48">
        <v>64.61</v>
      </c>
      <c r="F48">
        <v>58.07</v>
      </c>
      <c r="G48">
        <v>-4.78</v>
      </c>
      <c r="H48">
        <v>14.05</v>
      </c>
      <c r="I48">
        <v>26.3</v>
      </c>
      <c r="J48">
        <v>35.41</v>
      </c>
      <c r="K48">
        <v>28.55</v>
      </c>
    </row>
    <row r="49" spans="1:11" s="9" customFormat="1" x14ac:dyDescent="0.2">
      <c r="A49" s="9" t="s">
        <v>14</v>
      </c>
      <c r="B49">
        <v>83.97</v>
      </c>
      <c r="C49">
        <v>72.34</v>
      </c>
      <c r="D49">
        <v>99.82</v>
      </c>
      <c r="E49">
        <v>205.8</v>
      </c>
      <c r="F49">
        <v>135.14</v>
      </c>
      <c r="G49">
        <v>-24.6</v>
      </c>
      <c r="H49">
        <v>32.63</v>
      </c>
      <c r="I49">
        <v>78.09</v>
      </c>
      <c r="J49">
        <v>103.79</v>
      </c>
      <c r="K49">
        <v>82.52</v>
      </c>
    </row>
    <row r="50" spans="1:11" x14ac:dyDescent="0.2">
      <c r="A50" s="9" t="s">
        <v>8</v>
      </c>
      <c r="B50">
        <v>70.62</v>
      </c>
      <c r="C50">
        <v>103.39</v>
      </c>
      <c r="D50">
        <v>142.44</v>
      </c>
      <c r="E50">
        <v>265.68</v>
      </c>
      <c r="F50">
        <v>188.83</v>
      </c>
      <c r="G50">
        <v>-43.86</v>
      </c>
      <c r="H50">
        <v>-5.59</v>
      </c>
      <c r="I50">
        <v>94.65</v>
      </c>
      <c r="J50">
        <v>145.09</v>
      </c>
      <c r="K50">
        <v>111.5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20.0</v>
      </c>
      <c r="F57">
        <v>20.0</v>
      </c>
      <c r="G57">
        <v>40.0</v>
      </c>
      <c r="H57">
        <v>40.0</v>
      </c>
      <c r="I57">
        <v>160.0</v>
      </c>
      <c r="J57">
        <v>160.0</v>
      </c>
      <c r="K57">
        <v>160.0</v>
      </c>
    </row>
    <row r="58" spans="1:11" x14ac:dyDescent="0.2">
      <c r="A58" s="9" t="s">
        <v>25</v>
      </c>
      <c r="E58">
        <v>424.25</v>
      </c>
      <c r="F58">
        <v>522.07</v>
      </c>
      <c r="G58">
        <v>746.56</v>
      </c>
      <c r="H58">
        <v>914.53</v>
      </c>
      <c r="I58">
        <v>911.02</v>
      </c>
      <c r="J58">
        <v>1153.82</v>
      </c>
      <c r="K58">
        <v>1306.95</v>
      </c>
    </row>
    <row r="59" spans="1:11" x14ac:dyDescent="0.2">
      <c r="A59" s="9" t="s">
        <v>72</v>
      </c>
    </row>
    <row r="60" spans="1:11" x14ac:dyDescent="0.2">
      <c r="A60" s="9" t="s">
        <v>73</v>
      </c>
      <c r="E60">
        <v>717.86</v>
      </c>
      <c r="F60">
        <v>894.98</v>
      </c>
      <c r="G60">
        <v>1039.89</v>
      </c>
      <c r="H60">
        <v>1364.58</v>
      </c>
      <c r="I60">
        <v>1523.22</v>
      </c>
      <c r="J60">
        <v>1927.67</v>
      </c>
      <c r="K60">
        <v>1699.09</v>
      </c>
    </row>
    <row r="61" spans="1:11" s="1" customFormat="1" x14ac:dyDescent="0.2">
      <c r="A61" s="1" t="s">
        <v>26</v>
      </c>
      <c r="E61">
        <v>1162.11</v>
      </c>
      <c r="F61">
        <v>1437.05</v>
      </c>
      <c r="G61">
        <v>1826.45</v>
      </c>
      <c r="H61">
        <v>2319.11</v>
      </c>
      <c r="I61">
        <v>2594.24</v>
      </c>
      <c r="J61">
        <v>3241.49</v>
      </c>
      <c r="K61">
        <v>3166.04</v>
      </c>
    </row>
    <row r="62" spans="1:11" x14ac:dyDescent="0.2">
      <c r="A62" s="9" t="s">
        <v>27</v>
      </c>
      <c r="E62">
        <v>155.32</v>
      </c>
      <c r="F62">
        <v>158.61</v>
      </c>
      <c r="G62">
        <v>170.4</v>
      </c>
      <c r="H62">
        <v>189.82</v>
      </c>
      <c r="I62">
        <v>182.25</v>
      </c>
      <c r="J62">
        <v>284.69</v>
      </c>
      <c r="K62">
        <v>309.96</v>
      </c>
    </row>
    <row r="63" spans="1:11" x14ac:dyDescent="0.2">
      <c r="A63" s="9" t="s">
        <v>28</v>
      </c>
      <c r="E63">
        <v>16.48</v>
      </c>
      <c r="F63">
        <v>14.19</v>
      </c>
      <c r="G63">
        <v>16.83</v>
      </c>
      <c r="H63">
        <v>7.65</v>
      </c>
      <c r="I63">
        <v>40.38</v>
      </c>
      <c r="J63">
        <v>16.21</v>
      </c>
      <c r="K63">
        <v>24.3</v>
      </c>
    </row>
    <row r="64" spans="1:11" x14ac:dyDescent="0.2">
      <c r="A64" s="9" t="s">
        <v>29</v>
      </c>
    </row>
    <row r="65" spans="1:1" x14ac:dyDescent="0.2">
      <c r="A65" s="9" t="s">
        <v>74</v>
      </c>
      <c r="E65">
        <v>990.31</v>
      </c>
      <c r="F65">
        <v>1264.25</v>
      </c>
      <c r="G65">
        <v>1639.22</v>
      </c>
      <c r="H65">
        <v>2121.64</v>
      </c>
      <c r="I65">
        <v>2371.61</v>
      </c>
      <c r="J65">
        <v>2940.59</v>
      </c>
      <c r="K65">
        <v>2831.78</v>
      </c>
    </row>
    <row r="66" spans="1:1" s="1" customFormat="1" x14ac:dyDescent="0.2">
      <c r="A66" s="1" t="s">
        <v>26</v>
      </c>
      <c r="E66">
        <v>1162.11</v>
      </c>
      <c r="F66">
        <v>1437.05</v>
      </c>
      <c r="G66">
        <v>1826.45</v>
      </c>
      <c r="H66">
        <v>2319.11</v>
      </c>
      <c r="I66">
        <v>2594.24</v>
      </c>
      <c r="J66">
        <v>3241.49</v>
      </c>
      <c r="K66">
        <v>3166.04</v>
      </c>
    </row>
    <row r="67" spans="1:1" s="9" customFormat="1" x14ac:dyDescent="0.2">
      <c r="A67" s="9" t="s">
        <v>79</v>
      </c>
      <c r="E67">
        <v>148.98</v>
      </c>
      <c r="F67">
        <v>162.11</v>
      </c>
      <c r="G67">
        <v>289.4</v>
      </c>
      <c r="H67">
        <v>550.92</v>
      </c>
      <c r="I67">
        <v>587.45</v>
      </c>
      <c r="J67">
        <v>777.93</v>
      </c>
      <c r="K67">
        <v>540.05</v>
      </c>
    </row>
    <row r="68" spans="1:1" x14ac:dyDescent="0.2">
      <c r="A68" s="9" t="s">
        <v>45</v>
      </c>
      <c r="E68">
        <v>9.54</v>
      </c>
      <c r="F68">
        <v>8.26</v>
      </c>
      <c r="G68">
        <v>6.58</v>
      </c>
      <c r="H68">
        <v>7.41</v>
      </c>
      <c r="I68">
        <v>7.89</v>
      </c>
      <c r="J68">
        <v>9.76</v>
      </c>
      <c r="K68">
        <v>6.54</v>
      </c>
    </row>
    <row r="69" spans="1:1" x14ac:dyDescent="0.2">
      <c r="A69" s="5" t="s">
        <v>88</v>
      </c>
      <c r="E69">
        <v>354.08</v>
      </c>
      <c r="F69">
        <v>617.88</v>
      </c>
      <c r="G69">
        <v>852.96</v>
      </c>
      <c r="H69">
        <v>833.87</v>
      </c>
      <c r="I69">
        <v>1140.04</v>
      </c>
      <c r="J69">
        <v>1296.43</v>
      </c>
      <c r="K69">
        <v>1460.5</v>
      </c>
    </row>
    <row r="70" spans="1:1" x14ac:dyDescent="0.2">
      <c r="A70" s="5" t="s">
        <v>75</v>
      </c>
      <c r="E70">
        <v>20000000.0</v>
      </c>
      <c r="F70">
        <v>20000000.0</v>
      </c>
      <c r="G70">
        <v>40000000.0</v>
      </c>
      <c r="H70">
        <v>40000000.0</v>
      </c>
      <c r="I70">
        <v>160000000.0</v>
      </c>
      <c r="J70">
        <v>160000000.0</v>
      </c>
      <c r="K70">
        <v>160000000.0</v>
      </c>
    </row>
    <row r="71" spans="1:1" x14ac:dyDescent="0.2">
      <c r="A71" s="5" t="s">
        <v>76</v>
      </c>
      <c r="G71">
        <v>20000000.0</v>
      </c>
      <c r="I71">
        <v>120000000.0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68.7</v>
      </c>
      <c r="F82">
        <v>287.65</v>
      </c>
      <c r="G82">
        <v>338.24</v>
      </c>
      <c r="H82">
        <v>23.63</v>
      </c>
      <c r="I82">
        <v>499.04</v>
      </c>
      <c r="J82">
        <v>409.07</v>
      </c>
      <c r="K82">
        <v>247.27</v>
      </c>
    </row>
    <row r="83" spans="1:11" s="9" customFormat="1" x14ac:dyDescent="0.2">
      <c r="A83" s="9" t="s">
        <v>33</v>
      </c>
      <c r="E83">
        <v>-45.84</v>
      </c>
      <c r="F83">
        <v>7.1</v>
      </c>
      <c r="G83">
        <v>93.57</v>
      </c>
      <c r="H83">
        <v>40.21</v>
      </c>
      <c r="I83">
        <v>-352.73</v>
      </c>
      <c r="J83">
        <v>8.44</v>
      </c>
      <c r="K83">
        <v>-452.88</v>
      </c>
    </row>
    <row r="84" spans="1:11" s="9" customFormat="1" x14ac:dyDescent="0.2">
      <c r="A84" s="9" t="s">
        <v>34</v>
      </c>
      <c r="E84">
        <v>-16.85</v>
      </c>
      <c r="F84">
        <v>-31.45</v>
      </c>
      <c r="G84">
        <v>-135.95</v>
      </c>
      <c r="H84">
        <v>-56.79</v>
      </c>
      <c r="I84">
        <v>-179.4</v>
      </c>
      <c r="J84">
        <v>-280.19</v>
      </c>
      <c r="K84">
        <v>-46.76</v>
      </c>
    </row>
    <row r="85" spans="1:11" s="1" customFormat="1" x14ac:dyDescent="0.2">
      <c r="A85" s="9" t="s">
        <v>35</v>
      </c>
      <c r="E85">
        <v>6.02</v>
      </c>
      <c r="F85">
        <v>263.3</v>
      </c>
      <c r="G85">
        <v>295.86</v>
      </c>
      <c r="H85">
        <v>7.04</v>
      </c>
      <c r="I85">
        <v>-33.09</v>
      </c>
      <c r="J85">
        <v>137.32</v>
      </c>
      <c r="K85">
        <v>-252.37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982.55</v>
      </c>
      <c r="K90">
        <v>1757.0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4.0</v>
      </c>
      <c r="H93" s="31">
        <v>4.0</v>
      </c>
      <c r="I93" s="31">
        <v>16.0</v>
      </c>
      <c r="J93" s="31">
        <v>16.0</v>
      </c>
      <c r="K93" s="31">
        <v>16.0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