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<sst xmlns="http://schemas.openxmlformats.org/spreadsheetml/2006/main" count="146" uniqueCount="94">
  <si>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</si>
  <si>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</si>
  <si>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</si>
  <si>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</si>
  <si>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</si>
  <si>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</si>
  <si>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</si>
  <si>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</si>
  <si>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</si>
  <si>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</si>
  <si>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</si>
  <si>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</si>
  <si>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</si>
  <si>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</si>
  <si>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</si>
  <si>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</si>
  <si>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</si>
  <si>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</si>
  <si>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</si>
  <si>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</si>
  <si>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</si>
  <si>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</si>
  <si>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</si>
  <si>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</si>
  <si>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</si>
  <si>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</si>
  <si>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</si>
  <si>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</si>
  <si>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</si>
  <si>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</si>
  <si>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</si>
  <si>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</si>
  <si>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</si>
  <si>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</si>
  <si>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</si>
  <si>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</si>
  <si>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</si>
  <si>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</si>
  <si>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</si>
  <si>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</si>
  <si>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</si>
  <si>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</si>
  <si>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</si>
  <si>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</si>
  <si>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</si>
  <si>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</si>
  <si>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</si>
  <si>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</si>
  <si>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</si>
  <si>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</si>
  <si>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</si>
  <si>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</si>
  <si>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</si>
  <si>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</si>
  <si>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</si>
  <si>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</si>
  <si>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</si>
  <si>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</si>
  <si>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</si>
  <si>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</si>
  <si>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</si>
  <si>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</si>
  <si>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</si>
  <si>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</si>
  <si>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JSW ENERGY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</si>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</sst>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279.20</v>
      </c>
    </row>
    <row r="9" spans="1:11" x14ac:dyDescent="0.2">
      <c r="A9" s="5" t="s">
        <v>80</v>
      </c>
      <c r="B9">
        <v>45880.53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6057.13</v>
      </c>
      <c r="C17">
        <v>8870.06</v>
      </c>
      <c r="D17">
        <v>8648.38</v>
      </c>
      <c r="E17">
        <v>9347.09</v>
      </c>
      <c r="F17">
        <v>9824.49</v>
      </c>
      <c r="G17">
        <v>8263.43</v>
      </c>
      <c r="H17">
        <v>8048.96</v>
      </c>
      <c r="I17">
        <v>9137.59</v>
      </c>
      <c r="J17">
        <v>8272.71</v>
      </c>
      <c r="K17">
        <v>6922.2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  <c r="B19">
        <v>2.68</v>
      </c>
    </row>
    <row r="20" spans="1:1" s="9" customFormat="1" x14ac:dyDescent="0.2">
      <c r="A20" s="5" t="s">
        <v>83</v>
      </c>
      <c r="B20">
        <v>4042.84</v>
      </c>
      <c r="C20">
        <v>5500.7</v>
      </c>
      <c r="D20">
        <v>5030.32</v>
      </c>
      <c r="E20">
        <v>4968.75</v>
      </c>
      <c r="F20">
        <v>4993.91</v>
      </c>
      <c r="G20">
        <v>4122.73</v>
      </c>
      <c r="H20">
        <v>4472.39</v>
      </c>
      <c r="I20">
        <v>5496.18</v>
      </c>
      <c r="J20">
        <v>4550.13</v>
      </c>
      <c r="K20">
        <v>3349.96</v>
      </c>
    </row>
    <row r="21" spans="1:1" s="9" customFormat="1" x14ac:dyDescent="0.2">
      <c r="A21" s="5" t="s">
        <v>84</v>
      </c>
      <c r="B21">
        <v>382.53</v>
      </c>
      <c r="C21">
        <v>322.1</v>
      </c>
      <c r="D21">
        <v>106.19</v>
      </c>
      <c r="E21">
        <v>451.33</v>
      </c>
      <c r="F21">
        <v>384.32</v>
      </c>
      <c r="G21">
        <v>334.03</v>
      </c>
      <c r="H21">
        <v>257.06</v>
      </c>
      <c r="I21">
        <v>229.12</v>
      </c>
      <c r="J21">
        <v>232.69</v>
      </c>
      <c r="K21">
        <v>196.9</v>
      </c>
    </row>
    <row r="22" spans="1:1" s="9" customFormat="1" x14ac:dyDescent="0.2">
      <c r="A22" s="5" t="s">
        <v>85</v>
      </c>
      <c r="B22">
        <v>90.47</v>
      </c>
      <c r="C22">
        <v>126.75</v>
      </c>
      <c r="D22">
        <v>133.42</v>
      </c>
      <c r="E22">
        <v>146.92</v>
      </c>
      <c r="F22">
        <v>183.81</v>
      </c>
      <c r="G22">
        <v>211.77</v>
      </c>
      <c r="H22">
        <v>215.09</v>
      </c>
      <c r="I22">
        <v>243.58</v>
      </c>
      <c r="J22">
        <v>242.96</v>
      </c>
      <c r="K22">
        <v>236.63</v>
      </c>
    </row>
    <row r="23" spans="1:1" s="9" customFormat="1" x14ac:dyDescent="0.2">
      <c r="A23" s="5" t="s">
        <v>86</v>
      </c>
      <c r="B23">
        <v>121.14</v>
      </c>
      <c r="C23">
        <v>137.56</v>
      </c>
      <c r="D23">
        <v>129.94</v>
      </c>
      <c r="E23">
        <v>128.35</v>
      </c>
      <c r="F23">
        <v>131.71</v>
      </c>
      <c r="G23">
        <v>95.17</v>
      </c>
      <c r="H23">
        <v>109.89</v>
      </c>
      <c r="I23">
        <v>114.16</v>
      </c>
      <c r="J23">
        <v>151.77</v>
      </c>
      <c r="K23">
        <v>133.39</v>
      </c>
    </row>
    <row r="24" spans="1:1" s="9" customFormat="1" x14ac:dyDescent="0.2">
      <c r="A24" s="5" t="s">
        <v>87</v>
      </c>
      <c r="B24">
        <v>24.66</v>
      </c>
      <c r="C24">
        <v>-17.92</v>
      </c>
      <c r="D24">
        <v>-6.3</v>
      </c>
      <c r="E24">
        <v>28.1</v>
      </c>
      <c r="F24">
        <v>101.97</v>
      </c>
      <c r="G24">
        <v>175.25</v>
      </c>
      <c r="H24">
        <v>281.13</v>
      </c>
      <c r="I24">
        <v>199.56</v>
      </c>
      <c r="J24">
        <v>-431.91</v>
      </c>
      <c r="K24">
        <v>92.46</v>
      </c>
    </row>
    <row r="25" spans="1:1" s="9" customFormat="1" x14ac:dyDescent="0.2">
      <c r="A25" s="9" t="s">
        <v>9</v>
      </c>
      <c r="B25">
        <v>34.95</v>
      </c>
      <c r="C25">
        <v>9.16</v>
      </c>
      <c r="D25">
        <v>-178.89</v>
      </c>
      <c r="E25">
        <v>195.65</v>
      </c>
      <c r="F25">
        <v>340.12</v>
      </c>
      <c r="G25">
        <v>220.94</v>
      </c>
      <c r="H25">
        <v>46.73</v>
      </c>
      <c r="I25">
        <v>398.03</v>
      </c>
      <c r="J25">
        <v>376.48</v>
      </c>
      <c r="K25">
        <v>248.32</v>
      </c>
    </row>
    <row r="26" spans="1:1" s="9" customFormat="1" x14ac:dyDescent="0.2">
      <c r="A26" s="9" t="s">
        <v>10</v>
      </c>
      <c r="B26">
        <v>503.34</v>
      </c>
      <c r="C26">
        <v>661.53</v>
      </c>
      <c r="D26">
        <v>809.95</v>
      </c>
      <c r="E26">
        <v>789.76</v>
      </c>
      <c r="F26">
        <v>854.25</v>
      </c>
      <c r="G26">
        <v>969.15</v>
      </c>
      <c r="H26">
        <v>966.08</v>
      </c>
      <c r="I26">
        <v>1163.69</v>
      </c>
      <c r="J26">
        <v>1738.26</v>
      </c>
      <c r="K26">
        <v>1166.94</v>
      </c>
    </row>
    <row r="27" spans="1:1" s="9" customFormat="1" x14ac:dyDescent="0.2">
      <c r="A27" s="9" t="s">
        <v>11</v>
      </c>
      <c r="B27">
        <v>717.24</v>
      </c>
      <c r="C27">
        <v>962.79</v>
      </c>
      <c r="D27">
        <v>1205.94</v>
      </c>
      <c r="E27">
        <v>1137.46</v>
      </c>
      <c r="F27">
        <v>1498.11</v>
      </c>
      <c r="G27">
        <v>1684.75</v>
      </c>
      <c r="H27">
        <v>1455.91</v>
      </c>
      <c r="I27">
        <v>1192.4</v>
      </c>
      <c r="J27">
        <v>1051.07</v>
      </c>
      <c r="K27">
        <v>895.65</v>
      </c>
    </row>
    <row r="28" spans="1:1" s="9" customFormat="1" x14ac:dyDescent="0.2">
      <c r="A28" s="9" t="s">
        <v>12</v>
      </c>
      <c r="B28">
        <v>212.54</v>
      </c>
      <c r="C28">
        <v>1185.71</v>
      </c>
      <c r="D28">
        <v>1060.03</v>
      </c>
      <c r="E28">
        <v>1892.07</v>
      </c>
      <c r="F28">
        <v>2016.53</v>
      </c>
      <c r="G28">
        <v>891.52</v>
      </c>
      <c r="H28">
        <v>338.14</v>
      </c>
      <c r="I28">
        <v>896.93</v>
      </c>
      <c r="J28">
        <v>1114.22</v>
      </c>
      <c r="K28">
        <v>1098.59</v>
      </c>
    </row>
    <row r="29" spans="1:1" s="9" customFormat="1" x14ac:dyDescent="0.2">
      <c r="A29" s="9" t="s">
        <v>13</v>
      </c>
      <c r="B29">
        <v>41.91</v>
      </c>
      <c r="C29">
        <v>273.31</v>
      </c>
      <c r="D29">
        <v>283.6</v>
      </c>
      <c r="E29">
        <v>514.99</v>
      </c>
      <c r="F29">
        <v>556.26</v>
      </c>
      <c r="G29">
        <v>269.01</v>
      </c>
      <c r="H29">
        <v>253.23</v>
      </c>
      <c r="I29">
        <v>212.44</v>
      </c>
      <c r="J29">
        <v>33.04</v>
      </c>
      <c r="K29">
        <v>275.91</v>
      </c>
    </row>
    <row r="30" spans="1:1" s="9" customFormat="1" x14ac:dyDescent="0.2">
      <c r="A30" s="9" t="s">
        <v>14</v>
      </c>
      <c r="B30">
        <v>170.05</v>
      </c>
      <c r="C30">
        <v>903.65</v>
      </c>
      <c r="D30">
        <v>754.74</v>
      </c>
      <c r="E30">
        <v>1349.51</v>
      </c>
      <c r="F30">
        <v>1447.36</v>
      </c>
      <c r="G30">
        <v>629.03</v>
      </c>
      <c r="H30">
        <v>77.97</v>
      </c>
      <c r="I30">
        <v>695.13</v>
      </c>
      <c r="J30">
        <v>1099.92</v>
      </c>
      <c r="K30">
        <v>795.48</v>
      </c>
    </row>
    <row r="31" spans="1:1" s="9" customFormat="1" x14ac:dyDescent="0.2">
      <c r="A31" s="9" t="s">
        <v>71</v>
      </c>
      <c r="B31">
        <v>82.0</v>
      </c>
      <c r="C31">
        <v>328.01</v>
      </c>
      <c r="D31">
        <v>328.01</v>
      </c>
      <c r="E31">
        <v>328.01</v>
      </c>
      <c r="F31">
        <v>325.36</v>
      </c>
      <c r="G31">
        <v>81.4</v>
      </c>
      <c r="I31">
        <v>164.09</v>
      </c>
      <c r="J31">
        <v>164.19</v>
      </c>
      <c r="K31">
        <v>328.47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1924.58</v>
      </c>
      <c r="C42">
        <v>2412.17</v>
      </c>
      <c r="D42">
        <v>2118.55</v>
      </c>
      <c r="E42">
        <v>1948.58</v>
      </c>
      <c r="F42">
        <v>1793.41</v>
      </c>
      <c r="G42">
        <v>1805.15</v>
      </c>
      <c r="H42">
        <v>1938.57</v>
      </c>
      <c r="I42">
        <v>1608.86</v>
      </c>
      <c r="J42">
        <v>1569.62</v>
      </c>
      <c r="K42">
        <v>1727.54</v>
      </c>
    </row>
    <row r="43" spans="1:11" s="9" customFormat="1" x14ac:dyDescent="0.2">
      <c r="A43" s="9" t="s">
        <v>7</v>
      </c>
      <c r="B43">
        <v>1447.77</v>
      </c>
      <c r="C43">
        <v>1602.92</v>
      </c>
      <c r="D43">
        <v>1183.75</v>
      </c>
      <c r="E43">
        <v>1310.74</v>
      </c>
      <c r="F43">
        <v>1218.59</v>
      </c>
      <c r="G43">
        <v>1059.63</v>
      </c>
      <c r="H43">
        <v>1014.75</v>
      </c>
      <c r="I43">
        <v>1004.43</v>
      </c>
      <c r="J43">
        <v>936.81</v>
      </c>
      <c r="K43">
        <v>1029.18</v>
      </c>
    </row>
    <row r="44" spans="1:11" s="9" customFormat="1" x14ac:dyDescent="0.2">
      <c r="A44" s="9" t="s">
        <v>9</v>
      </c>
      <c r="B44">
        <v>105.19</v>
      </c>
      <c r="C44">
        <v>77.38</v>
      </c>
      <c r="D44">
        <v>115.16</v>
      </c>
      <c r="E44">
        <v>129.08</v>
      </c>
      <c r="F44">
        <v>55.01</v>
      </c>
      <c r="G44">
        <v>82.65</v>
      </c>
      <c r="H44">
        <v>67.63</v>
      </c>
      <c r="I44">
        <v>54.28</v>
      </c>
      <c r="J44">
        <v>50.04</v>
      </c>
      <c r="K44">
        <v>135.17</v>
      </c>
    </row>
    <row r="45" spans="1:11" s="9" customFormat="1" x14ac:dyDescent="0.2">
      <c r="A45" s="9" t="s">
        <v>10</v>
      </c>
      <c r="B45">
        <v>287.23</v>
      </c>
      <c r="C45">
        <v>291.25</v>
      </c>
      <c r="D45">
        <v>294.3</v>
      </c>
      <c r="E45">
        <v>293.18</v>
      </c>
      <c r="F45">
        <v>289.32</v>
      </c>
      <c r="G45">
        <v>289.51</v>
      </c>
      <c r="H45">
        <v>291.57</v>
      </c>
      <c r="I45">
        <v>291.62</v>
      </c>
      <c r="J45">
        <v>294.24</v>
      </c>
      <c r="K45">
        <v>288.21</v>
      </c>
    </row>
    <row r="46" spans="1:11" s="9" customFormat="1" x14ac:dyDescent="0.2">
      <c r="A46" s="9" t="s">
        <v>11</v>
      </c>
      <c r="B46">
        <v>276.36</v>
      </c>
      <c r="C46">
        <v>269.8</v>
      </c>
      <c r="D46">
        <v>272.17</v>
      </c>
      <c r="E46">
        <v>261.09</v>
      </c>
      <c r="F46">
        <v>248.01</v>
      </c>
      <c r="G46">
        <v>240.38</v>
      </c>
      <c r="H46">
        <v>207.19</v>
      </c>
      <c r="I46">
        <v>191.18</v>
      </c>
      <c r="J46">
        <v>256.9</v>
      </c>
      <c r="K46">
        <v>290.08</v>
      </c>
    </row>
    <row r="47" spans="1:11" s="9" customFormat="1" x14ac:dyDescent="0.2">
      <c r="A47" s="9" t="s">
        <v>12</v>
      </c>
      <c r="B47">
        <v>18.41</v>
      </c>
      <c r="C47">
        <v>325.58</v>
      </c>
      <c r="D47">
        <v>483.49</v>
      </c>
      <c r="E47">
        <v>212.65</v>
      </c>
      <c r="F47">
        <v>92.5</v>
      </c>
      <c r="G47">
        <v>298.28</v>
      </c>
      <c r="H47">
        <v>492.69</v>
      </c>
      <c r="I47">
        <v>175.91</v>
      </c>
      <c r="J47">
        <v>131.71</v>
      </c>
      <c r="K47">
        <v>255.24</v>
      </c>
    </row>
    <row r="48" spans="1:11" s="9" customFormat="1" x14ac:dyDescent="0.2">
      <c r="A48" s="9" t="s">
        <v>13</v>
      </c>
      <c r="B48">
        <v>12.62</v>
      </c>
      <c r="C48">
        <v>88.31</v>
      </c>
      <c r="D48">
        <v>133.79</v>
      </c>
      <c r="E48">
        <v>-191.66</v>
      </c>
      <c r="F48">
        <v>2.6</v>
      </c>
      <c r="G48">
        <v>78.72</v>
      </c>
      <c r="H48">
        <v>136.39</v>
      </c>
      <c r="I48">
        <v>33.84</v>
      </c>
      <c r="J48">
        <v>26.96</v>
      </c>
      <c r="K48">
        <v>46.64</v>
      </c>
    </row>
    <row r="49" spans="1:11" s="9" customFormat="1" x14ac:dyDescent="0.2">
      <c r="A49" s="9" t="s">
        <v>14</v>
      </c>
      <c r="B49">
        <v>3.87</v>
      </c>
      <c r="C49">
        <v>244.38</v>
      </c>
      <c r="D49">
        <v>352.98</v>
      </c>
      <c r="E49">
        <v>394.12</v>
      </c>
      <c r="F49">
        <v>108.44</v>
      </c>
      <c r="G49">
        <v>213.23</v>
      </c>
      <c r="H49">
        <v>352.12</v>
      </c>
      <c r="I49">
        <v>123.53</v>
      </c>
      <c r="J49">
        <v>106.6</v>
      </c>
      <c r="K49">
        <v>201.1</v>
      </c>
    </row>
    <row r="50" spans="1:11" x14ac:dyDescent="0.2">
      <c r="A50" s="9" t="s">
        <v>8</v>
      </c>
      <c r="B50">
        <v>476.81</v>
      </c>
      <c r="C50">
        <v>809.25</v>
      </c>
      <c r="D50">
        <v>934.8</v>
      </c>
      <c r="E50">
        <v>637.84</v>
      </c>
      <c r="F50">
        <v>574.82</v>
      </c>
      <c r="G50">
        <v>745.52</v>
      </c>
      <c r="H50">
        <v>923.82</v>
      </c>
      <c r="I50">
        <v>604.43</v>
      </c>
      <c r="J50">
        <v>632.81</v>
      </c>
      <c r="K50">
        <v>698.36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1640.05</v>
      </c>
      <c r="C57">
        <v>1640.05</v>
      </c>
      <c r="D57">
        <v>1640.05</v>
      </c>
      <c r="E57">
        <v>1640.05</v>
      </c>
      <c r="F57">
        <v>1626.79</v>
      </c>
      <c r="G57">
        <v>1627.95</v>
      </c>
      <c r="H57">
        <v>1640.05</v>
      </c>
      <c r="I57">
        <v>1640.87</v>
      </c>
      <c r="J57">
        <v>1641.9</v>
      </c>
      <c r="K57">
        <v>1642.33</v>
      </c>
    </row>
    <row r="58" spans="1:11" x14ac:dyDescent="0.2">
      <c r="A58" s="9" t="s">
        <v>25</v>
      </c>
      <c r="B58">
        <v>4060.02</v>
      </c>
      <c r="C58">
        <v>4563.71</v>
      </c>
      <c r="D58">
        <v>4931.12</v>
      </c>
      <c r="E58">
        <v>5877.97</v>
      </c>
      <c r="F58">
        <v>8077.34</v>
      </c>
      <c r="G58">
        <v>8740.51</v>
      </c>
      <c r="H58">
        <v>9469.65</v>
      </c>
      <c r="I58">
        <v>10181.37</v>
      </c>
      <c r="J58">
        <v>10003.72</v>
      </c>
      <c r="K58">
        <v>12864.67</v>
      </c>
    </row>
    <row r="59" spans="1:11" x14ac:dyDescent="0.2">
      <c r="A59" s="9" t="s">
        <v>72</v>
      </c>
      <c r="B59">
        <v>9994.69</v>
      </c>
      <c r="C59">
        <v>10376.55</v>
      </c>
      <c r="D59">
        <v>10106.45</v>
      </c>
      <c r="E59">
        <v>9294.1</v>
      </c>
      <c r="F59">
        <v>14862.24</v>
      </c>
      <c r="G59">
        <v>14349.27</v>
      </c>
      <c r="H59">
        <v>11883.26</v>
      </c>
      <c r="I59">
        <v>10554.88</v>
      </c>
      <c r="J59">
        <v>9840.48</v>
      </c>
      <c r="K59">
        <v>8343.48</v>
      </c>
    </row>
    <row r="60" spans="1:11" x14ac:dyDescent="0.2">
      <c r="A60" s="9" t="s">
        <v>73</v>
      </c>
      <c r="B60">
        <v>3604.04</v>
      </c>
      <c r="C60">
        <v>3797.79</v>
      </c>
      <c r="D60">
        <v>2566.77</v>
      </c>
      <c r="E60">
        <v>2607.88</v>
      </c>
      <c r="F60">
        <v>3972.51</v>
      </c>
      <c r="G60">
        <v>3671.61</v>
      </c>
      <c r="H60">
        <v>3727.97</v>
      </c>
      <c r="I60">
        <v>3548.96</v>
      </c>
      <c r="J60">
        <v>3445.21</v>
      </c>
      <c r="K60">
        <v>3356.09</v>
      </c>
    </row>
    <row r="61" spans="1:11" s="1" customFormat="1" x14ac:dyDescent="0.2">
      <c r="A61" s="1" t="s">
        <v>26</v>
      </c>
      <c r="B61">
        <v>19298.8</v>
      </c>
      <c r="C61">
        <v>20378.1</v>
      </c>
      <c r="D61">
        <v>19244.39</v>
      </c>
      <c r="E61">
        <v>19420.0</v>
      </c>
      <c r="F61">
        <v>28538.88</v>
      </c>
      <c r="G61">
        <v>28389.34</v>
      </c>
      <c r="H61">
        <v>26720.93</v>
      </c>
      <c r="I61">
        <v>25926.08</v>
      </c>
      <c r="J61">
        <v>24931.31</v>
      </c>
      <c r="K61">
        <v>26206.57</v>
      </c>
    </row>
    <row r="62" spans="1:11" x14ac:dyDescent="0.2">
      <c r="A62" s="9" t="s">
        <v>27</v>
      </c>
      <c r="B62">
        <v>10974.39</v>
      </c>
      <c r="C62">
        <v>13924.87</v>
      </c>
      <c r="D62">
        <v>13634.71</v>
      </c>
      <c r="E62">
        <v>13190.68</v>
      </c>
      <c r="F62">
        <v>20297.83</v>
      </c>
      <c r="G62">
        <v>19490.59</v>
      </c>
      <c r="H62">
        <v>18877.39</v>
      </c>
      <c r="I62">
        <v>17824.54</v>
      </c>
      <c r="J62">
        <v>16712.75</v>
      </c>
      <c r="K62">
        <v>15636.76</v>
      </c>
    </row>
    <row r="63" spans="1:11" x14ac:dyDescent="0.2">
      <c r="A63" s="9" t="s">
        <v>28</v>
      </c>
      <c r="B63">
        <v>3670.22</v>
      </c>
      <c r="C63">
        <v>977.2</v>
      </c>
      <c r="D63">
        <v>614.58</v>
      </c>
      <c r="E63">
        <v>453.58</v>
      </c>
      <c r="F63">
        <v>320.61</v>
      </c>
      <c r="G63">
        <v>530.74</v>
      </c>
      <c r="H63">
        <v>293.53</v>
      </c>
      <c r="I63">
        <v>399.97</v>
      </c>
      <c r="J63">
        <v>391.32</v>
      </c>
      <c r="K63">
        <v>472.77</v>
      </c>
    </row>
    <row r="64" spans="1:11" x14ac:dyDescent="0.2">
      <c r="A64" s="9" t="s">
        <v>29</v>
      </c>
      <c r="B64">
        <v>497.1</v>
      </c>
      <c r="C64">
        <v>954.98</v>
      </c>
      <c r="D64">
        <v>887.69</v>
      </c>
      <c r="E64">
        <v>1618.84</v>
      </c>
      <c r="F64">
        <v>1012.27</v>
      </c>
      <c r="G64">
        <v>1578.82</v>
      </c>
      <c r="H64">
        <v>2415.0</v>
      </c>
      <c r="I64">
        <v>2450.53</v>
      </c>
      <c r="J64">
        <v>1853.55</v>
      </c>
      <c r="K64">
        <v>4052.15</v>
      </c>
    </row>
    <row r="65" spans="1:1" x14ac:dyDescent="0.2">
      <c r="A65" s="9" t="s">
        <v>74</v>
      </c>
      <c r="B65">
        <v>4157.09</v>
      </c>
      <c r="C65">
        <v>4521.05</v>
      </c>
      <c r="D65">
        <v>4107.41</v>
      </c>
      <c r="E65">
        <v>4156.9</v>
      </c>
      <c r="F65">
        <v>6908.17</v>
      </c>
      <c r="G65">
        <v>6789.19</v>
      </c>
      <c r="H65">
        <v>5135.01</v>
      </c>
      <c r="I65">
        <v>5251.04</v>
      </c>
      <c r="J65">
        <v>5973.69</v>
      </c>
      <c r="K65">
        <v>6044.89</v>
      </c>
    </row>
    <row r="66" spans="1:1" s="1" customFormat="1" x14ac:dyDescent="0.2">
      <c r="A66" s="1" t="s">
        <v>26</v>
      </c>
      <c r="B66">
        <v>19298.8</v>
      </c>
      <c r="C66">
        <v>20378.1</v>
      </c>
      <c r="D66">
        <v>19244.39</v>
      </c>
      <c r="E66">
        <v>19420.0</v>
      </c>
      <c r="F66">
        <v>28538.88</v>
      </c>
      <c r="G66">
        <v>28389.34</v>
      </c>
      <c r="H66">
        <v>26720.93</v>
      </c>
      <c r="I66">
        <v>25926.08</v>
      </c>
      <c r="J66">
        <v>24931.31</v>
      </c>
      <c r="K66">
        <v>26206.57</v>
      </c>
    </row>
    <row r="67" spans="1:1" s="9" customFormat="1" x14ac:dyDescent="0.2">
      <c r="A67" s="9" t="s">
        <v>79</v>
      </c>
      <c r="B67">
        <v>1063.98</v>
      </c>
      <c r="C67">
        <v>1848.74</v>
      </c>
      <c r="D67">
        <v>1197.63</v>
      </c>
      <c r="E67">
        <v>1172.29</v>
      </c>
      <c r="F67">
        <v>2906.34</v>
      </c>
      <c r="G67">
        <v>2182.75</v>
      </c>
      <c r="H67">
        <v>1151.22</v>
      </c>
      <c r="I67">
        <v>1427.75</v>
      </c>
      <c r="J67">
        <v>1565.2</v>
      </c>
      <c r="K67">
        <v>964.46</v>
      </c>
    </row>
    <row r="68" spans="1:1" x14ac:dyDescent="0.2">
      <c r="A68" s="9" t="s">
        <v>45</v>
      </c>
      <c r="B68">
        <v>765.84</v>
      </c>
      <c r="C68">
        <v>441.47</v>
      </c>
      <c r="D68">
        <v>415.77</v>
      </c>
      <c r="E68">
        <v>548.26</v>
      </c>
      <c r="F68">
        <v>635.83</v>
      </c>
      <c r="G68">
        <v>592.9</v>
      </c>
      <c r="H68">
        <v>535.54</v>
      </c>
      <c r="I68">
        <v>454.73</v>
      </c>
      <c r="J68">
        <v>639.58</v>
      </c>
      <c r="K68">
        <v>395.08</v>
      </c>
    </row>
    <row r="69" spans="1:1" x14ac:dyDescent="0.2">
      <c r="A69" s="5" t="s">
        <v>88</v>
      </c>
      <c r="B69">
        <v>668.57</v>
      </c>
      <c r="C69">
        <v>398.98</v>
      </c>
      <c r="D69">
        <v>567.45</v>
      </c>
      <c r="E69">
        <v>351.45</v>
      </c>
      <c r="F69">
        <v>357.43</v>
      </c>
      <c r="G69">
        <v>784.3</v>
      </c>
      <c r="H69">
        <v>311.03</v>
      </c>
      <c r="I69">
        <v>203.57</v>
      </c>
      <c r="J69">
        <v>200.73</v>
      </c>
      <c r="K69">
        <v>479.18</v>
      </c>
    </row>
    <row r="70" spans="1:1" x14ac:dyDescent="0.2">
      <c r="A70" s="5" t="s">
        <v>75</v>
      </c>
      <c r="B70">
        <v>1640054795.0</v>
      </c>
      <c r="C70">
        <v>1640054795.0</v>
      </c>
      <c r="D70">
        <v>1640054800.0</v>
      </c>
      <c r="E70">
        <v>1640054795.0</v>
      </c>
      <c r="F70">
        <v>1640054795.0</v>
      </c>
      <c r="G70">
        <v>1627953191.0</v>
      </c>
      <c r="H70">
        <v>1640054795.0</v>
      </c>
      <c r="I70">
        <v>1640867512.0</v>
      </c>
      <c r="J70">
        <v>1641902316.0</v>
      </c>
      <c r="K70">
        <v>1642329255.0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2028.68</v>
      </c>
      <c r="C82">
        <v>1724.62</v>
      </c>
      <c r="D82">
        <v>2269.12</v>
      </c>
      <c r="E82">
        <v>3394.29</v>
      </c>
      <c r="F82">
        <v>3537.62</v>
      </c>
      <c r="G82">
        <v>3852.64</v>
      </c>
      <c r="H82">
        <v>3933.81</v>
      </c>
      <c r="I82">
        <v>2491.34</v>
      </c>
      <c r="J82">
        <v>2085.54</v>
      </c>
      <c r="K82">
        <v>3699.86</v>
      </c>
    </row>
    <row r="83" spans="1:11" s="9" customFormat="1" x14ac:dyDescent="0.2">
      <c r="A83" s="9" t="s">
        <v>33</v>
      </c>
      <c r="B83">
        <v>-1820.17</v>
      </c>
      <c r="C83">
        <v>-944.11</v>
      </c>
      <c r="D83">
        <v>-362.51</v>
      </c>
      <c r="E83">
        <v>-422.2</v>
      </c>
      <c r="F83">
        <v>-3271.9</v>
      </c>
      <c r="G83">
        <v>-762.05</v>
      </c>
      <c r="H83">
        <v>-214.73</v>
      </c>
      <c r="I83">
        <v>-54.83</v>
      </c>
      <c r="J83">
        <v>300.38</v>
      </c>
      <c r="K83">
        <v>-1029.8</v>
      </c>
    </row>
    <row r="84" spans="1:11" s="9" customFormat="1" x14ac:dyDescent="0.2">
      <c r="A84" s="9" t="s">
        <v>34</v>
      </c>
      <c r="B84">
        <v>-553.18</v>
      </c>
      <c r="C84">
        <v>-684.41</v>
      </c>
      <c r="D84">
        <v>-1859.05</v>
      </c>
      <c r="E84">
        <v>-2327.22</v>
      </c>
      <c r="F84">
        <v>-1622.42</v>
      </c>
      <c r="G84">
        <v>-2594.92</v>
      </c>
      <c r="H84">
        <v>-3967.59</v>
      </c>
      <c r="I84">
        <v>-2523.18</v>
      </c>
      <c r="J84">
        <v>-1964.59</v>
      </c>
      <c r="K84">
        <v>-2514.75</v>
      </c>
    </row>
    <row r="85" spans="1:11" s="1" customFormat="1" x14ac:dyDescent="0.2">
      <c r="A85" s="9" t="s">
        <v>35</v>
      </c>
      <c r="B85">
        <v>-344.67</v>
      </c>
      <c r="C85">
        <v>96.1</v>
      </c>
      <c r="D85">
        <v>47.56</v>
      </c>
      <c r="E85">
        <v>644.87</v>
      </c>
      <c r="F85">
        <v>-1356.7</v>
      </c>
      <c r="G85">
        <v>495.67</v>
      </c>
      <c r="H85">
        <v>-248.51</v>
      </c>
      <c r="I85">
        <v>-86.67</v>
      </c>
      <c r="J85">
        <v>421.33</v>
      </c>
      <c r="K85">
        <v>155.31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61.3</v>
      </c>
      <c r="C90">
        <v>54.7</v>
      </c>
      <c r="D90">
        <v>59.25</v>
      </c>
      <c r="E90">
        <v>119.2</v>
      </c>
      <c r="F90">
        <v>69.55</v>
      </c>
      <c r="G90">
        <v>62.7</v>
      </c>
      <c r="H90">
        <v>72.8</v>
      </c>
      <c r="I90">
        <v>72.6</v>
      </c>
      <c r="J90">
        <v>42.7</v>
      </c>
      <c r="K90">
        <v>87.85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164.01</v>
      </c>
      <c r="C93" s="31">
        <v>164.01</v>
      </c>
      <c r="D93" s="31">
        <v>164.01</v>
      </c>
      <c r="E93" s="31">
        <v>164.01</v>
      </c>
      <c r="F93" s="31">
        <v>164.01</v>
      </c>
      <c r="G93" s="31">
        <v>164.01</v>
      </c>
      <c r="H93" s="31">
        <v>164.01</v>
      </c>
      <c r="I93" s="31">
        <v>164.1</v>
      </c>
      <c r="J93" s="31">
        <v>164.24</v>
      </c>
      <c r="K93" s="31">
        <v>164.28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