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kthavatch\Downloads\PEI\"/>
    </mc:Choice>
  </mc:AlternateContent>
  <xr:revisionPtr revIDLastSave="0" documentId="13_ncr:1_{FB6AC844-B454-401B-B530-89E03C5496DF}" xr6:coauthVersionLast="47" xr6:coauthVersionMax="47" xr10:uidLastSave="{00000000-0000-0000-0000-000000000000}"/>
  <bookViews>
    <workbookView xWindow="-110" yWindow="-110" windowWidth="19420" windowHeight="10420" activeTab="2" xr2:uid="{ADC88720-3DED-43C2-9188-25954F0A0CE2}"/>
  </bookViews>
  <sheets>
    <sheet name="Sheet2" sheetId="2" r:id="rId1"/>
    <sheet name="Sheet3" sheetId="3" r:id="rId2"/>
    <sheet name="Sheet1" sheetId="1" r:id="rId3"/>
    <sheet name="Sheet4" sheetId="4" r:id="rId4"/>
  </sheets>
  <definedNames>
    <definedName name="_xlnm._FilterDatabase" localSheetId="0" hidden="1">Sheet2!$D$1:$E$1818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" i="2"/>
  <c r="O17" i="1"/>
</calcChain>
</file>

<file path=xl/sharedStrings.xml><?xml version="1.0" encoding="utf-8"?>
<sst xmlns="http://schemas.openxmlformats.org/spreadsheetml/2006/main" count="4569" uniqueCount="2694">
  <si>
    <t>Product ID</t>
  </si>
  <si>
    <t>Category</t>
  </si>
  <si>
    <t>Sub-Category</t>
  </si>
  <si>
    <t>Product Name</t>
  </si>
  <si>
    <t>State</t>
  </si>
  <si>
    <t>Price per product</t>
  </si>
  <si>
    <t>Customer ID</t>
  </si>
  <si>
    <t>Customer Name</t>
  </si>
  <si>
    <t>email</t>
  </si>
  <si>
    <t>phone</t>
  </si>
  <si>
    <t>address</t>
  </si>
  <si>
    <t>Segment</t>
  </si>
  <si>
    <t>Country</t>
  </si>
  <si>
    <t>City</t>
  </si>
  <si>
    <t>Postal Code</t>
  </si>
  <si>
    <t>Region</t>
  </si>
  <si>
    <t xml:space="preserve">    "Row ID": 9993,</t>
  </si>
  <si>
    <t xml:space="preserve">    "Order ID": "CA-2016-165918",</t>
  </si>
  <si>
    <t xml:space="preserve">    "Order Date": "10/9/2016",</t>
  </si>
  <si>
    <t xml:space="preserve">    "Ship Date": "14/9/2016",</t>
  </si>
  <si>
    <t xml:space="preserve">    "Ship Mode": "Standard Class",</t>
  </si>
  <si>
    <t xml:space="preserve">    "Customer ID": "BD-11770",</t>
  </si>
  <si>
    <t xml:space="preserve">    "Product ID": "OFF-LA-10003720",</t>
  </si>
  <si>
    <t xml:space="preserve">    "Quantity": 2,</t>
  </si>
  <si>
    <t xml:space="preserve">    "Price": 7.38,</t>
  </si>
  <si>
    <t xml:space="preserve">    "Discount": 0,</t>
  </si>
  <si>
    <t xml:space="preserve">    "Profit": 3.4686</t>
  </si>
  <si>
    <t>Row ID</t>
  </si>
  <si>
    <t>Order ID</t>
  </si>
  <si>
    <t>Order Date</t>
  </si>
  <si>
    <t>Ship Date</t>
  </si>
  <si>
    <t>Ship Mode</t>
  </si>
  <si>
    <t>Quantity</t>
  </si>
  <si>
    <t>Price</t>
  </si>
  <si>
    <t>Discount</t>
  </si>
  <si>
    <t>Profit</t>
  </si>
  <si>
    <t>PK</t>
  </si>
  <si>
    <t>FK</t>
  </si>
  <si>
    <t>Varchar</t>
  </si>
  <si>
    <t>Float</t>
  </si>
  <si>
    <t>Total Sales (Quantity * Price per product)</t>
  </si>
  <si>
    <t>Total Cost (Quantity * Price per product - Discount)</t>
  </si>
  <si>
    <t>Profit (rounded to 2 decimal places)</t>
  </si>
  <si>
    <t>a.	order information 
i.	Profit rounded to 2 decimal places</t>
  </si>
  <si>
    <r>
      <t>c.</t>
    </r>
    <r>
      <rPr>
        <b/>
        <sz val="7"/>
        <color rgb="FF000000"/>
        <rFont val="Times New Roman"/>
        <family val="1"/>
      </rPr>
      <t xml:space="preserve">              </t>
    </r>
    <r>
      <rPr>
        <b/>
        <sz val="10"/>
        <color rgb="FF000000"/>
        <rFont val="Open Sans"/>
        <family val="2"/>
      </rPr>
      <t>Product category and sub category</t>
    </r>
  </si>
  <si>
    <r>
      <t>b.</t>
    </r>
    <r>
      <rPr>
        <b/>
        <sz val="7"/>
        <color rgb="FF000000"/>
        <rFont val="Times New Roman"/>
        <family val="1"/>
      </rPr>
      <t xml:space="preserve">              </t>
    </r>
    <r>
      <rPr>
        <b/>
        <sz val="10"/>
        <color rgb="FF000000"/>
        <rFont val="Open Sans"/>
        <family val="2"/>
      </rPr>
      <t>Customer name and country</t>
    </r>
  </si>
  <si>
    <t>PW-19240</t>
  </si>
  <si>
    <t>GH-14410</t>
  </si>
  <si>
    <t>KL-16555</t>
  </si>
  <si>
    <t>AH-10075</t>
  </si>
  <si>
    <t>PF-19165</t>
  </si>
  <si>
    <t>SC-20680</t>
  </si>
  <si>
    <t>JR-15700</t>
  </si>
  <si>
    <t>AB-10105</t>
  </si>
  <si>
    <t>PT-19090</t>
  </si>
  <si>
    <t>SG-20605</t>
  </si>
  <si>
    <t>MH-17785</t>
  </si>
  <si>
    <t>KB-16240</t>
  </si>
  <si>
    <t>JM-15535</t>
  </si>
  <si>
    <t>JH-16180</t>
  </si>
  <si>
    <t>CS-12400</t>
  </si>
  <si>
    <t>LR-17035</t>
  </si>
  <si>
    <t>TW-21025</t>
  </si>
  <si>
    <t>SR-20425</t>
  </si>
  <si>
    <t>AS-10285</t>
  </si>
  <si>
    <t>KB-16405</t>
  </si>
  <si>
    <t>DW-13480</t>
  </si>
  <si>
    <t>JG-15310</t>
  </si>
  <si>
    <t>TS-21085</t>
  </si>
  <si>
    <t>KN-16705</t>
  </si>
  <si>
    <t>CM-12115</t>
  </si>
  <si>
    <t>KM-16660</t>
  </si>
  <si>
    <t>HL-15040</t>
  </si>
  <si>
    <t>SN-20560</t>
  </si>
  <si>
    <t>EH-13945</t>
  </si>
  <si>
    <t>FO-14305</t>
  </si>
  <si>
    <t>MO-17500</t>
  </si>
  <si>
    <t>CM-12190</t>
  </si>
  <si>
    <t>MW-18235</t>
  </si>
  <si>
    <t>JL-15505</t>
  </si>
  <si>
    <t>MA-17560</t>
  </si>
  <si>
    <t>GK-14620</t>
  </si>
  <si>
    <t>VM-21685</t>
  </si>
  <si>
    <t>AM-10360</t>
  </si>
  <si>
    <t>JH-15820</t>
  </si>
  <si>
    <t>JJ-15445</t>
  </si>
  <si>
    <t>TB-21520</t>
  </si>
  <si>
    <t>HR-14770</t>
  </si>
  <si>
    <t>AG-10675</t>
  </si>
  <si>
    <t>AS-10630</t>
  </si>
  <si>
    <t>TH-21115</t>
  </si>
  <si>
    <t>CS-11950</t>
  </si>
  <si>
    <t>DV-13465</t>
  </si>
  <si>
    <t>NC-18625</t>
  </si>
  <si>
    <t>FA-14230</t>
  </si>
  <si>
    <t>JK-15625</t>
  </si>
  <si>
    <t>MS-17980</t>
  </si>
  <si>
    <t>XP-21865</t>
  </si>
  <si>
    <t>MV-18190</t>
  </si>
  <si>
    <t>KD-16495</t>
  </si>
  <si>
    <t>RD-19930</t>
  </si>
  <si>
    <t>BE-11455</t>
  </si>
  <si>
    <t>GM-14695</t>
  </si>
  <si>
    <t>AS-10135</t>
  </si>
  <si>
    <t>MT-18070</t>
  </si>
  <si>
    <t>HE-14800</t>
  </si>
  <si>
    <t>NP-18670</t>
  </si>
  <si>
    <t>TH-21550</t>
  </si>
  <si>
    <t>RD-19585</t>
  </si>
  <si>
    <t>CD-12280</t>
  </si>
  <si>
    <t>JK-15370</t>
  </si>
  <si>
    <t>MM-18055</t>
  </si>
  <si>
    <t>JG-15115</t>
  </si>
  <si>
    <t>ML-18265</t>
  </si>
  <si>
    <t>LS-17230</t>
  </si>
  <si>
    <t>SC-20095</t>
  </si>
  <si>
    <t>MD-17860</t>
  </si>
  <si>
    <t>KM-16720</t>
  </si>
  <si>
    <t>JM-15655</t>
  </si>
  <si>
    <t>MG-18145</t>
  </si>
  <si>
    <t>CK-12760</t>
  </si>
  <si>
    <t>RM-19750</t>
  </si>
  <si>
    <t>GZ-14545</t>
  </si>
  <si>
    <t>RA-19285</t>
  </si>
  <si>
    <t>LS-16945</t>
  </si>
  <si>
    <t>MG-17695</t>
  </si>
  <si>
    <t>AR-10570</t>
  </si>
  <si>
    <t>BM-11140</t>
  </si>
  <si>
    <t>CV-12295</t>
  </si>
  <si>
    <t>SW-20275</t>
  </si>
  <si>
    <t>TS-21340</t>
  </si>
  <si>
    <t>FM-14290</t>
  </si>
  <si>
    <t>MP-17470</t>
  </si>
  <si>
    <t>AB-10060</t>
  </si>
  <si>
    <t>JE-15745</t>
  </si>
  <si>
    <t>AB-10150</t>
  </si>
  <si>
    <t>AH-10030</t>
  </si>
  <si>
    <t>BT-11485</t>
  </si>
  <si>
    <t>SS-20515</t>
  </si>
  <si>
    <t>MP-17965</t>
  </si>
  <si>
    <t>CP-12085</t>
  </si>
  <si>
    <t>QJ-19255</t>
  </si>
  <si>
    <t>DB-13615</t>
  </si>
  <si>
    <t>ML-17410</t>
  </si>
  <si>
    <t>HW-14935</t>
  </si>
  <si>
    <t>RL-19615</t>
  </si>
  <si>
    <t>NK-18490</t>
  </si>
  <si>
    <t>AR-10405</t>
  </si>
  <si>
    <t>AB-10600</t>
  </si>
  <si>
    <t>SK-19990</t>
  </si>
  <si>
    <t>MC-17575</t>
  </si>
  <si>
    <t>AB-10015</t>
  </si>
  <si>
    <t>LL-16840</t>
  </si>
  <si>
    <t>SP-20860</t>
  </si>
  <si>
    <t>CR-12730</t>
  </si>
  <si>
    <t>SS-20590</t>
  </si>
  <si>
    <t>BK-11260</t>
  </si>
  <si>
    <t>SM-20950</t>
  </si>
  <si>
    <t>RD-19810</t>
  </si>
  <si>
    <t>BH-11710</t>
  </si>
  <si>
    <t>BS-11380</t>
  </si>
  <si>
    <t>SB-20170</t>
  </si>
  <si>
    <t>CM-12655</t>
  </si>
  <si>
    <t>JF-15295</t>
  </si>
  <si>
    <t>CJ-11875</t>
  </si>
  <si>
    <t>DK-13150</t>
  </si>
  <si>
    <t>RR-19315</t>
  </si>
  <si>
    <t>RP-19855</t>
  </si>
  <si>
    <t>TS-21655</t>
  </si>
  <si>
    <t>JB-16045</t>
  </si>
  <si>
    <t>LB-16735</t>
  </si>
  <si>
    <t>AG-10270</t>
  </si>
  <si>
    <t>CS-12505</t>
  </si>
  <si>
    <t>RA-19945</t>
  </si>
  <si>
    <t>AM-10705</t>
  </si>
  <si>
    <t>CW-11905</t>
  </si>
  <si>
    <t>MO-17950</t>
  </si>
  <si>
    <t>BC-11125</t>
  </si>
  <si>
    <t>TH-21235</t>
  </si>
  <si>
    <t>KL-16645</t>
  </si>
  <si>
    <t>CR-12820</t>
  </si>
  <si>
    <t>GA-14725</t>
  </si>
  <si>
    <t>EA-14035</t>
  </si>
  <si>
    <t>BO-11350</t>
  </si>
  <si>
    <t>IM-15070</t>
  </si>
  <si>
    <t>NB-18655</t>
  </si>
  <si>
    <t>MB-18085</t>
  </si>
  <si>
    <t>JJ-15760</t>
  </si>
  <si>
    <t>RS-19420</t>
  </si>
  <si>
    <t>PO-18850</t>
  </si>
  <si>
    <t>PS-18970</t>
  </si>
  <si>
    <t>AZ-10750</t>
  </si>
  <si>
    <t>JH-15910</t>
  </si>
  <si>
    <t>RK-19300</t>
  </si>
  <si>
    <t>AI-10855</t>
  </si>
  <si>
    <t>AH-10195</t>
  </si>
  <si>
    <t>NM-18445</t>
  </si>
  <si>
    <t>TT-21070</t>
  </si>
  <si>
    <t>LW-16825</t>
  </si>
  <si>
    <t>JM-15265</t>
  </si>
  <si>
    <t>PB-19105</t>
  </si>
  <si>
    <t>RH-19510</t>
  </si>
  <si>
    <t>PL-18925</t>
  </si>
  <si>
    <t>VB-21745</t>
  </si>
  <si>
    <t>BE-11335</t>
  </si>
  <si>
    <t>LM-17065</t>
  </si>
  <si>
    <t>MZ-17335</t>
  </si>
  <si>
    <t>BS-11665</t>
  </si>
  <si>
    <t>SG-20470</t>
  </si>
  <si>
    <t>VT-21700</t>
  </si>
  <si>
    <t>LC-16960</t>
  </si>
  <si>
    <t>BP-11290</t>
  </si>
  <si>
    <t>NF-18595</t>
  </si>
  <si>
    <t>AA-10480</t>
  </si>
  <si>
    <t>BP-11185</t>
  </si>
  <si>
    <t>JL-15130</t>
  </si>
  <si>
    <t>SF-20200</t>
  </si>
  <si>
    <t>IM-15055</t>
  </si>
  <si>
    <t>HG-14845</t>
  </si>
  <si>
    <t>DL-13495</t>
  </si>
  <si>
    <t>LP-17080</t>
  </si>
  <si>
    <t>JE-15475</t>
  </si>
  <si>
    <t>DB-12910</t>
  </si>
  <si>
    <t>KM-16225</t>
  </si>
  <si>
    <t>MB-17305</t>
  </si>
  <si>
    <t>LO-17170</t>
  </si>
  <si>
    <t>RO-19780</t>
  </si>
  <si>
    <t>AT-10735</t>
  </si>
  <si>
    <t>MW-18220</t>
  </si>
  <si>
    <t>TM-21490</t>
  </si>
  <si>
    <t>SV-20785</t>
  </si>
  <si>
    <t>NP-18685</t>
  </si>
  <si>
    <t>AG-10495</t>
  </si>
  <si>
    <t>CP-12340</t>
  </si>
  <si>
    <t>GZ-14470</t>
  </si>
  <si>
    <t>MC-17425</t>
  </si>
  <si>
    <t>DW-13195</t>
  </si>
  <si>
    <t>NH-18610</t>
  </si>
  <si>
    <t>DL-12865</t>
  </si>
  <si>
    <t>JD-15790</t>
  </si>
  <si>
    <t>PV-18985</t>
  </si>
  <si>
    <t>CS-11860</t>
  </si>
  <si>
    <t>NF-18385</t>
  </si>
  <si>
    <t>JG-15160</t>
  </si>
  <si>
    <t>NC-18535</t>
  </si>
  <si>
    <t>JK-15640</t>
  </si>
  <si>
    <t>BS-11365</t>
  </si>
  <si>
    <t>TS-21610</t>
  </si>
  <si>
    <t>BT-11530</t>
  </si>
  <si>
    <t>Dl-13600</t>
  </si>
  <si>
    <t>RF-19345</t>
  </si>
  <si>
    <t>CM-11935</t>
  </si>
  <si>
    <t>RB-19795</t>
  </si>
  <si>
    <t>CJ-12010</t>
  </si>
  <si>
    <t>ND-18370</t>
  </si>
  <si>
    <t>CM-12715</t>
  </si>
  <si>
    <t>VM-21835</t>
  </si>
  <si>
    <t>ER-13855</t>
  </si>
  <si>
    <t>SS-20875</t>
  </si>
  <si>
    <t>RR-19525</t>
  </si>
  <si>
    <t>HP-14815</t>
  </si>
  <si>
    <t>LB-16795</t>
  </si>
  <si>
    <t>HK-14890</t>
  </si>
  <si>
    <t>MJ-17740</t>
  </si>
  <si>
    <t>CL-11890</t>
  </si>
  <si>
    <t>MM-17920</t>
  </si>
  <si>
    <t>HR-14830</t>
  </si>
  <si>
    <t>JD-15895</t>
  </si>
  <si>
    <t>MC-17605</t>
  </si>
  <si>
    <t>DB-13405</t>
  </si>
  <si>
    <t>MG-18205</t>
  </si>
  <si>
    <t>BF-11215</t>
  </si>
  <si>
    <t>AG-10525</t>
  </si>
  <si>
    <t>LF-17185</t>
  </si>
  <si>
    <t>MK-18160</t>
  </si>
  <si>
    <t>JD-16015</t>
  </si>
  <si>
    <t>EM-14200</t>
  </si>
  <si>
    <t>FH-14275</t>
  </si>
  <si>
    <t>CR-12625</t>
  </si>
  <si>
    <t>NL-18310</t>
  </si>
  <si>
    <t>KM-16375</t>
  </si>
  <si>
    <t>TB-21175</t>
  </si>
  <si>
    <t>NF-18475</t>
  </si>
  <si>
    <t>DR-12880</t>
  </si>
  <si>
    <t>LH-16750</t>
  </si>
  <si>
    <t>BG-11695</t>
  </si>
  <si>
    <t>SC-20800</t>
  </si>
  <si>
    <t>PF-19120</t>
  </si>
  <si>
    <t>DH-13675</t>
  </si>
  <si>
    <t>TC-20980</t>
  </si>
  <si>
    <t>AC-10420</t>
  </si>
  <si>
    <t>MZ-17515</t>
  </si>
  <si>
    <t>AT-10435</t>
  </si>
  <si>
    <t>DA-13450</t>
  </si>
  <si>
    <t>SH-20395</t>
  </si>
  <si>
    <t>AS-10090</t>
  </si>
  <si>
    <t>NC-18415</t>
  </si>
  <si>
    <t>RB-19705</t>
  </si>
  <si>
    <t>DS-13180</t>
  </si>
  <si>
    <t>PR-18880</t>
  </si>
  <si>
    <t>MC-17275</t>
  </si>
  <si>
    <t>SC-20845</t>
  </si>
  <si>
    <t>RH-19555</t>
  </si>
  <si>
    <t>CD-11920</t>
  </si>
  <si>
    <t>DJ-13630</t>
  </si>
  <si>
    <t>ME-17320</t>
  </si>
  <si>
    <t>SB-20290</t>
  </si>
  <si>
    <t>JM-16195</t>
  </si>
  <si>
    <t>MS-17710</t>
  </si>
  <si>
    <t>MC-18130</t>
  </si>
  <si>
    <t>PC-19000</t>
  </si>
  <si>
    <t>SE-20110</t>
  </si>
  <si>
    <t>EM-13810</t>
  </si>
  <si>
    <t>MK-17905</t>
  </si>
  <si>
    <t>TT-21460</t>
  </si>
  <si>
    <t>GA-14515</t>
  </si>
  <si>
    <t>CR-12580</t>
  </si>
  <si>
    <t>MH-17455</t>
  </si>
  <si>
    <t>EL-13735</t>
  </si>
  <si>
    <t>CL-12700</t>
  </si>
  <si>
    <t>JE-16165</t>
  </si>
  <si>
    <t>CT-11995</t>
  </si>
  <si>
    <t>NW-18400</t>
  </si>
  <si>
    <t>KH-16360</t>
  </si>
  <si>
    <t>BD-11560</t>
  </si>
  <si>
    <t>CD-11980</t>
  </si>
  <si>
    <t>PK-19075</t>
  </si>
  <si>
    <t>DK-12985</t>
  </si>
  <si>
    <t>KC-16540</t>
  </si>
  <si>
    <t>MV-17485</t>
  </si>
  <si>
    <t>SM-20320</t>
  </si>
  <si>
    <t>VD-21670</t>
  </si>
  <si>
    <t>FM-14380</t>
  </si>
  <si>
    <t>AD-10180</t>
  </si>
  <si>
    <t>NZ-18565</t>
  </si>
  <si>
    <t>EB-13930</t>
  </si>
  <si>
    <t>BD-11620</t>
  </si>
  <si>
    <t>KT-16465</t>
  </si>
  <si>
    <t>RE-19405</t>
  </si>
  <si>
    <t>VW-21775</t>
  </si>
  <si>
    <t>KD-16615</t>
  </si>
  <si>
    <t>BO-11425</t>
  </si>
  <si>
    <t>VG-21805</t>
  </si>
  <si>
    <t>ES-14080</t>
  </si>
  <si>
    <t>TD-20995</t>
  </si>
  <si>
    <t>PS-18760</t>
  </si>
  <si>
    <t>DB-13555</t>
  </si>
  <si>
    <t>SW-20755</t>
  </si>
  <si>
    <t>SZ-20035</t>
  </si>
  <si>
    <t>JH-15985</t>
  </si>
  <si>
    <t>GB-14575</t>
  </si>
  <si>
    <t>RH-19495</t>
  </si>
  <si>
    <t>LT-17110</t>
  </si>
  <si>
    <t>FH-14365</t>
  </si>
  <si>
    <t>TS-21370</t>
  </si>
  <si>
    <t>NG-18430</t>
  </si>
  <si>
    <t>HM-14980</t>
  </si>
  <si>
    <t>AR-10540</t>
  </si>
  <si>
    <t>DF-13135</t>
  </si>
  <si>
    <t>TB-21400</t>
  </si>
  <si>
    <t>TB-21595</t>
  </si>
  <si>
    <t>GH-14665</t>
  </si>
  <si>
    <t>TP-21565</t>
  </si>
  <si>
    <t>LS-16975</t>
  </si>
  <si>
    <t>MH-18025</t>
  </si>
  <si>
    <t>LH-17155</t>
  </si>
  <si>
    <t>ML-17395</t>
  </si>
  <si>
    <t>LC-16870</t>
  </si>
  <si>
    <t>MC-17635</t>
  </si>
  <si>
    <t>AG-10900</t>
  </si>
  <si>
    <t>PH-18790</t>
  </si>
  <si>
    <t>MH-17620</t>
  </si>
  <si>
    <t>GH-14485</t>
  </si>
  <si>
    <t>EH-14185</t>
  </si>
  <si>
    <t>EB-13870</t>
  </si>
  <si>
    <t>TG-21310</t>
  </si>
  <si>
    <t>AG-10765</t>
  </si>
  <si>
    <t>EK-13795</t>
  </si>
  <si>
    <t>RP-19390</t>
  </si>
  <si>
    <t>SC-20230</t>
  </si>
  <si>
    <t>RD-19720</t>
  </si>
  <si>
    <t>MT-17815</t>
  </si>
  <si>
    <t>DO-13645</t>
  </si>
  <si>
    <t>KB-16315</t>
  </si>
  <si>
    <t>DK-13225</t>
  </si>
  <si>
    <t>OT-18730</t>
  </si>
  <si>
    <t>DW-13585</t>
  </si>
  <si>
    <t>RM-19375</t>
  </si>
  <si>
    <t>JB-16000</t>
  </si>
  <si>
    <t>AP-10915</t>
  </si>
  <si>
    <t>JO-15145</t>
  </si>
  <si>
    <t>BF-11170</t>
  </si>
  <si>
    <t>KB-16585</t>
  </si>
  <si>
    <t>RB-19645</t>
  </si>
  <si>
    <t>JG-15805</t>
  </si>
  <si>
    <t>DB-13270</t>
  </si>
  <si>
    <t>RC-19825</t>
  </si>
  <si>
    <t>ME-17725</t>
  </si>
  <si>
    <t>EB-14110</t>
  </si>
  <si>
    <t>IG-15085</t>
  </si>
  <si>
    <t>MF-18250</t>
  </si>
  <si>
    <t>AS-10045</t>
  </si>
  <si>
    <t>RC-19960</t>
  </si>
  <si>
    <t>MN-17935</t>
  </si>
  <si>
    <t>BE-11410</t>
  </si>
  <si>
    <t>CG-12040</t>
  </si>
  <si>
    <t>PA-19060</t>
  </si>
  <si>
    <t>MS-17530</t>
  </si>
  <si>
    <t>LC-17050</t>
  </si>
  <si>
    <t>DK-13375</t>
  </si>
  <si>
    <t>HD-14785</t>
  </si>
  <si>
    <t>TZ-21580</t>
  </si>
  <si>
    <t>PO-19180</t>
  </si>
  <si>
    <t>SM-20005</t>
  </si>
  <si>
    <t>RF-19840</t>
  </si>
  <si>
    <t>ML-18040</t>
  </si>
  <si>
    <t>JP-15460</t>
  </si>
  <si>
    <t>YC-21895</t>
  </si>
  <si>
    <t>JK-16090</t>
  </si>
  <si>
    <t>SB-20185</t>
  </si>
  <si>
    <t>JW-15220</t>
  </si>
  <si>
    <t>CV-12805</t>
  </si>
  <si>
    <t>EC-14050</t>
  </si>
  <si>
    <t>MS-17830</t>
  </si>
  <si>
    <t>BS-11590</t>
  </si>
  <si>
    <t>KD-16270</t>
  </si>
  <si>
    <t>JF-15415</t>
  </si>
  <si>
    <t>AP-10720</t>
  </si>
  <si>
    <t>SJ-20215</t>
  </si>
  <si>
    <t>ME-18010</t>
  </si>
  <si>
    <t>JF-15565</t>
  </si>
  <si>
    <t>CS-12250</t>
  </si>
  <si>
    <t>AF-10885</t>
  </si>
  <si>
    <t>GM-14455</t>
  </si>
  <si>
    <t>JM-15580</t>
  </si>
  <si>
    <t>JP-16135</t>
  </si>
  <si>
    <t>CM-12385</t>
  </si>
  <si>
    <t>BS-11800</t>
  </si>
  <si>
    <t>BG-11035</t>
  </si>
  <si>
    <t>JK-15325</t>
  </si>
  <si>
    <t>BW-11200</t>
  </si>
  <si>
    <t>KN-16390</t>
  </si>
  <si>
    <t>LW-16990</t>
  </si>
  <si>
    <t>YS-21880</t>
  </si>
  <si>
    <t>EH-14125</t>
  </si>
  <si>
    <t>BT-11305</t>
  </si>
  <si>
    <t>EB-13750</t>
  </si>
  <si>
    <t>KH-16630</t>
  </si>
  <si>
    <t>EM-14095</t>
  </si>
  <si>
    <t>MH-17290</t>
  </si>
  <si>
    <t>AR-10510</t>
  </si>
  <si>
    <t>TC-21295</t>
  </si>
  <si>
    <t>FC-14335</t>
  </si>
  <si>
    <t>JR-16210</t>
  </si>
  <si>
    <t>DP-13105</t>
  </si>
  <si>
    <t>KS-16300</t>
  </si>
  <si>
    <t>DW-13540</t>
  </si>
  <si>
    <t>PJ-19015</t>
  </si>
  <si>
    <t>JS-15940</t>
  </si>
  <si>
    <t>SG-20080</t>
  </si>
  <si>
    <t>AG-10390</t>
  </si>
  <si>
    <t>NG-18355</t>
  </si>
  <si>
    <t>TP-21415</t>
  </si>
  <si>
    <t>KW-16570</t>
  </si>
  <si>
    <t>SW-20350</t>
  </si>
  <si>
    <t>VS-21820</t>
  </si>
  <si>
    <t>DR-12940</t>
  </si>
  <si>
    <t>KN-16450</t>
  </si>
  <si>
    <t>RM-19675</t>
  </si>
  <si>
    <t>CB-12415</t>
  </si>
  <si>
    <t>BD-11725</t>
  </si>
  <si>
    <t>BP-11155</t>
  </si>
  <si>
    <t>NP-18325</t>
  </si>
  <si>
    <t>MH-18115</t>
  </si>
  <si>
    <t>DJ-13420</t>
  </si>
  <si>
    <t>DM-12955</t>
  </si>
  <si>
    <t>GP-14740</t>
  </si>
  <si>
    <t>BN-11470</t>
  </si>
  <si>
    <t>SG-20890</t>
  </si>
  <si>
    <t>TP-21130</t>
  </si>
  <si>
    <t>DK-13090</t>
  </si>
  <si>
    <t>BB-11545</t>
  </si>
  <si>
    <t>BG-11740</t>
  </si>
  <si>
    <t>JW-15955</t>
  </si>
  <si>
    <t>SN-20710</t>
  </si>
  <si>
    <t>AA-10375</t>
  </si>
  <si>
    <t>GR-14560</t>
  </si>
  <si>
    <t>SR-20740</t>
  </si>
  <si>
    <t>TT-21265</t>
  </si>
  <si>
    <t>EG-13900</t>
  </si>
  <si>
    <t>BD-11500</t>
  </si>
  <si>
    <t>CM-12235</t>
  </si>
  <si>
    <t>TC-21475</t>
  </si>
  <si>
    <t>CC-12220</t>
  </si>
  <si>
    <t>JC-16105</t>
  </si>
  <si>
    <t>NC-18340</t>
  </si>
  <si>
    <t>FW-14395</t>
  </si>
  <si>
    <t>CA-12775</t>
  </si>
  <si>
    <t>TB-21250</t>
  </si>
  <si>
    <t>PB-19150</t>
  </si>
  <si>
    <t>AB-10165</t>
  </si>
  <si>
    <t>AJ-10960</t>
  </si>
  <si>
    <t>CB-12535</t>
  </si>
  <si>
    <t>HH-15010</t>
  </si>
  <si>
    <t>SP-20920</t>
  </si>
  <si>
    <t>DL-13315</t>
  </si>
  <si>
    <t>TB-21355</t>
  </si>
  <si>
    <t>MY-17380</t>
  </si>
  <si>
    <t>MS-17770</t>
  </si>
  <si>
    <t>KA-16525</t>
  </si>
  <si>
    <t>EJ-13720</t>
  </si>
  <si>
    <t>SC-20020</t>
  </si>
  <si>
    <t>PB-19210</t>
  </si>
  <si>
    <t>SL-20155</t>
  </si>
  <si>
    <t>SC-20050</t>
  </si>
  <si>
    <t>AH-10585</t>
  </si>
  <si>
    <t>SS-20410</t>
  </si>
  <si>
    <t>ST-20530</t>
  </si>
  <si>
    <t>BW-11110</t>
  </si>
  <si>
    <t>DB-13120</t>
  </si>
  <si>
    <t>BT-11680</t>
  </si>
  <si>
    <t>PG-18895</t>
  </si>
  <si>
    <t>LW-17125</t>
  </si>
  <si>
    <t>TN-21040</t>
  </si>
  <si>
    <t>CS-12175</t>
  </si>
  <si>
    <t>JS-16030</t>
  </si>
  <si>
    <t>LS-17200</t>
  </si>
  <si>
    <t>RS-19870</t>
  </si>
  <si>
    <t>DJ-13510</t>
  </si>
  <si>
    <t>RF-19735</t>
  </si>
  <si>
    <t>GT-14635</t>
  </si>
  <si>
    <t>ZC-21910</t>
  </si>
  <si>
    <t>AG-10300</t>
  </si>
  <si>
    <t>SP-20650</t>
  </si>
  <si>
    <t>CA-12055</t>
  </si>
  <si>
    <t>MM-17260</t>
  </si>
  <si>
    <t>JS-15880</t>
  </si>
  <si>
    <t>PM-19135</t>
  </si>
  <si>
    <t>HG-14965</t>
  </si>
  <si>
    <t>SW-20455</t>
  </si>
  <si>
    <t>RB-19330</t>
  </si>
  <si>
    <t>JK-15205</t>
  </si>
  <si>
    <t>AJ-10795</t>
  </si>
  <si>
    <t>MC-18100</t>
  </si>
  <si>
    <t>EM-13825</t>
  </si>
  <si>
    <t>RP-19270</t>
  </si>
  <si>
    <t>AC-10660</t>
  </si>
  <si>
    <t>TA-21385</t>
  </si>
  <si>
    <t>HM-14860</t>
  </si>
  <si>
    <t>RH-19600</t>
  </si>
  <si>
    <t>BP-11230</t>
  </si>
  <si>
    <t>CA-11965</t>
  </si>
  <si>
    <t>CC-12430</t>
  </si>
  <si>
    <t>EB-14170</t>
  </si>
  <si>
    <t>MC-17590</t>
  </si>
  <si>
    <t>MF-17665</t>
  </si>
  <si>
    <t>TB-21280</t>
  </si>
  <si>
    <t>JM-15250</t>
  </si>
  <si>
    <t>SC-20305</t>
  </si>
  <si>
    <t>NM-18520</t>
  </si>
  <si>
    <t>TM-21010</t>
  </si>
  <si>
    <t>AW-10930</t>
  </si>
  <si>
    <t>MY-18295</t>
  </si>
  <si>
    <t>DK-12895</t>
  </si>
  <si>
    <t>AW-10840</t>
  </si>
  <si>
    <t>EH-13990</t>
  </si>
  <si>
    <t>BM-11650</t>
  </si>
  <si>
    <t>RW-19690</t>
  </si>
  <si>
    <t>GM-14440</t>
  </si>
  <si>
    <t>BN-11515</t>
  </si>
  <si>
    <t>DN-13690</t>
  </si>
  <si>
    <t>AF-10870</t>
  </si>
  <si>
    <t>MG-17875</t>
  </si>
  <si>
    <t>RE-19450</t>
  </si>
  <si>
    <t>DP-13390</t>
  </si>
  <si>
    <t>MP-18175</t>
  </si>
  <si>
    <t>CS-11845</t>
  </si>
  <si>
    <t>JE-15715</t>
  </si>
  <si>
    <t>GT-14755</t>
  </si>
  <si>
    <t>FC-14245</t>
  </si>
  <si>
    <t>GM-14680</t>
  </si>
  <si>
    <t>BF-11080</t>
  </si>
  <si>
    <t>BS-11755</t>
  </si>
  <si>
    <t>TB-21055</t>
  </si>
  <si>
    <t>LT-16765</t>
  </si>
  <si>
    <t>LC-16930</t>
  </si>
  <si>
    <t>TB-21190</t>
  </si>
  <si>
    <t>GB-14530</t>
  </si>
  <si>
    <t>RD-19660</t>
  </si>
  <si>
    <t>EJ-14155</t>
  </si>
  <si>
    <t>KD-16345</t>
  </si>
  <si>
    <t>DB-12970</t>
  </si>
  <si>
    <t>KE-16420</t>
  </si>
  <si>
    <t>ED-13885</t>
  </si>
  <si>
    <t>DL-13330</t>
  </si>
  <si>
    <t>RB-19435</t>
  </si>
  <si>
    <t>JO-15550</t>
  </si>
  <si>
    <t>CC-12475</t>
  </si>
  <si>
    <t>BM-11575</t>
  </si>
  <si>
    <t>Dp-13240</t>
  </si>
  <si>
    <t>BF-11005</t>
  </si>
  <si>
    <t>LS-17245</t>
  </si>
  <si>
    <t>GD-14590</t>
  </si>
  <si>
    <t>PM-18940</t>
  </si>
  <si>
    <t>SC-20260</t>
  </si>
  <si>
    <t>JF-15190</t>
  </si>
  <si>
    <t>DC-12850</t>
  </si>
  <si>
    <t>EH-13765</t>
  </si>
  <si>
    <t>SH-20635</t>
  </si>
  <si>
    <t>LD-16855</t>
  </si>
  <si>
    <t>JC-15775</t>
  </si>
  <si>
    <t>SH-19975</t>
  </si>
  <si>
    <t>VP-21730</t>
  </si>
  <si>
    <t>CS-12355</t>
  </si>
  <si>
    <t>SP-20620</t>
  </si>
  <si>
    <t>AS-10240</t>
  </si>
  <si>
    <t>JD-16060</t>
  </si>
  <si>
    <t>GM-14500</t>
  </si>
  <si>
    <t>DS-13030</t>
  </si>
  <si>
    <t>CG-12520</t>
  </si>
  <si>
    <t>MH-17440</t>
  </si>
  <si>
    <t>SS-20140</t>
  </si>
  <si>
    <t>SM-20905</t>
  </si>
  <si>
    <t>DB-13660</t>
  </si>
  <si>
    <t>BF-11020</t>
  </si>
  <si>
    <t>LP-17095</t>
  </si>
  <si>
    <t>DE-13255</t>
  </si>
  <si>
    <t>EB-13840</t>
  </si>
  <si>
    <t>LC-16885</t>
  </si>
  <si>
    <t>SV-20815</t>
  </si>
  <si>
    <t>CA-12265</t>
  </si>
  <si>
    <t>GW-14605</t>
  </si>
  <si>
    <t>SV-20365</t>
  </si>
  <si>
    <t>KH-16510</t>
  </si>
  <si>
    <t>HG-15025</t>
  </si>
  <si>
    <t>TS-21430</t>
  </si>
  <si>
    <t>HZ-14950</t>
  </si>
  <si>
    <t>TB-21625</t>
  </si>
  <si>
    <t>KT-16480</t>
  </si>
  <si>
    <t>TC-21145</t>
  </si>
  <si>
    <t>NS-18640</t>
  </si>
  <si>
    <t>AS-10225</t>
  </si>
  <si>
    <t>BB-10990</t>
  </si>
  <si>
    <t>LA-16780</t>
  </si>
  <si>
    <t>AG-10330</t>
  </si>
  <si>
    <t>DG-13300</t>
  </si>
  <si>
    <t>LE-16810</t>
  </si>
  <si>
    <t>JF-15490</t>
  </si>
  <si>
    <t>NB-18580</t>
  </si>
  <si>
    <t>GG-14650</t>
  </si>
  <si>
    <t>DL-12925</t>
  </si>
  <si>
    <t>TS-21505</t>
  </si>
  <si>
    <t>DO-13435</t>
  </si>
  <si>
    <t>BD-11635</t>
  </si>
  <si>
    <t>JP-15520</t>
  </si>
  <si>
    <t>CC-12550</t>
  </si>
  <si>
    <t>HJ-14875</t>
  </si>
  <si>
    <t>JD-16150</t>
  </si>
  <si>
    <t>JL-15835</t>
  </si>
  <si>
    <t>KC-16675</t>
  </si>
  <si>
    <t>RB-19570</t>
  </si>
  <si>
    <t>BP-11095</t>
  </si>
  <si>
    <t>CC-12610</t>
  </si>
  <si>
    <t>RA-19885</t>
  </si>
  <si>
    <t>Co-12640</t>
  </si>
  <si>
    <t>JE-15610</t>
  </si>
  <si>
    <t>VF-21715</t>
  </si>
  <si>
    <t>EP-13915</t>
  </si>
  <si>
    <t>FG-14260</t>
  </si>
  <si>
    <t>SC-20440</t>
  </si>
  <si>
    <t>BT-11440</t>
  </si>
  <si>
    <t>DH-13075</t>
  </si>
  <si>
    <t>RS-19765</t>
  </si>
  <si>
    <t>ON-18715</t>
  </si>
  <si>
    <t>JL-15850</t>
  </si>
  <si>
    <t>DM-13345</t>
  </si>
  <si>
    <t>CC-12370</t>
  </si>
  <si>
    <t>LD-17005</t>
  </si>
  <si>
    <t>KB-16600</t>
  </si>
  <si>
    <t>JR-15670</t>
  </si>
  <si>
    <t>CK-12325</t>
  </si>
  <si>
    <t>JM-15865</t>
  </si>
  <si>
    <t>SC-20695</t>
  </si>
  <si>
    <t>JB-15925</t>
  </si>
  <si>
    <t>JK-15730</t>
  </si>
  <si>
    <t>DB-13360</t>
  </si>
  <si>
    <t>JH-15430</t>
  </si>
  <si>
    <t>SW-20245</t>
  </si>
  <si>
    <t>MG-17680</t>
  </si>
  <si>
    <t>AA-10315</t>
  </si>
  <si>
    <t>WB-21850</t>
  </si>
  <si>
    <t>BW-11065</t>
  </si>
  <si>
    <t>RW-19630</t>
  </si>
  <si>
    <t>DP-13000</t>
  </si>
  <si>
    <t>HA-14905</t>
  </si>
  <si>
    <t>TH-21100</t>
  </si>
  <si>
    <t>MG-17890</t>
  </si>
  <si>
    <t>SC-20575</t>
  </si>
  <si>
    <t>ND-18460</t>
  </si>
  <si>
    <t>AH-10120</t>
  </si>
  <si>
    <t>DD-13570</t>
  </si>
  <si>
    <t>KW-16435</t>
  </si>
  <si>
    <t>ES-14020</t>
  </si>
  <si>
    <t>ZD-21925</t>
  </si>
  <si>
    <t>SC-20725</t>
  </si>
  <si>
    <t>CM-12160</t>
  </si>
  <si>
    <t>MO-17800</t>
  </si>
  <si>
    <t>MS-17365</t>
  </si>
  <si>
    <t>KH-16330</t>
  </si>
  <si>
    <t>CM-11815</t>
  </si>
  <si>
    <t>FH-14350</t>
  </si>
  <si>
    <t>MA-17995</t>
  </si>
  <si>
    <t>EH-14005</t>
  </si>
  <si>
    <t>SJ-20125</t>
  </si>
  <si>
    <t>RB-19360</t>
  </si>
  <si>
    <t>SA-20830</t>
  </si>
  <si>
    <t>MG-17650</t>
  </si>
  <si>
    <t>CK-12595</t>
  </si>
  <si>
    <t>PG-18820</t>
  </si>
  <si>
    <t>PW-19030</t>
  </si>
  <si>
    <t>PO-18865</t>
  </si>
  <si>
    <t>EB-13705</t>
  </si>
  <si>
    <t>SU-20665</t>
  </si>
  <si>
    <t>LW-17215</t>
  </si>
  <si>
    <t>LH-16900</t>
  </si>
  <si>
    <t>KF-16285</t>
  </si>
  <si>
    <t>BT-11395</t>
  </si>
  <si>
    <t>CC-12685</t>
  </si>
  <si>
    <t>JC-15340</t>
  </si>
  <si>
    <t>KC-16255</t>
  </si>
  <si>
    <t>CK-12205</t>
  </si>
  <si>
    <t>MR-17545</t>
  </si>
  <si>
    <t>BD-11320</t>
  </si>
  <si>
    <t>JC-15385</t>
  </si>
  <si>
    <t>PC-18745</t>
  </si>
  <si>
    <t>TT-21220</t>
  </si>
  <si>
    <t>HA-14920</t>
  </si>
  <si>
    <t>AC-10615</t>
  </si>
  <si>
    <t>PJ-18835</t>
  </si>
  <si>
    <t>JW-16075</t>
  </si>
  <si>
    <t>RA-19915</t>
  </si>
  <si>
    <t>DK-12835</t>
  </si>
  <si>
    <t>AJ-10780</t>
  </si>
  <si>
    <t>AY-10555</t>
  </si>
  <si>
    <t>RB-19465</t>
  </si>
  <si>
    <t>VG-21790</t>
  </si>
  <si>
    <t>JA-15970</t>
  </si>
  <si>
    <t>PS-19045</t>
  </si>
  <si>
    <t>SJ-20500</t>
  </si>
  <si>
    <t>PF-19225</t>
  </si>
  <si>
    <t>PP-18955</t>
  </si>
  <si>
    <t>MD-17350</t>
  </si>
  <si>
    <t>BV-11245</t>
  </si>
  <si>
    <t>LR-16915</t>
  </si>
  <si>
    <t>AH-10465</t>
  </si>
  <si>
    <t>PN-18775</t>
  </si>
  <si>
    <t>BM-11785</t>
  </si>
  <si>
    <t>DC-13285</t>
  </si>
  <si>
    <t>EM-14140</t>
  </si>
  <si>
    <t>CS-12460</t>
  </si>
  <si>
    <t>CH-12070</t>
  </si>
  <si>
    <t>JS-15595</t>
  </si>
  <si>
    <t>TC-21535</t>
  </si>
  <si>
    <t>CS-12490</t>
  </si>
  <si>
    <t>CM-12445</t>
  </si>
  <si>
    <t>CC-12100</t>
  </si>
  <si>
    <t>SP-20545</t>
  </si>
  <si>
    <t>AB-10255</t>
  </si>
  <si>
    <t>NP-18700</t>
  </si>
  <si>
    <t>JO-15280</t>
  </si>
  <si>
    <t>SF-20965</t>
  </si>
  <si>
    <t>MC-17845</t>
  </si>
  <si>
    <t>AH-10210</t>
  </si>
  <si>
    <t>BF-10975</t>
  </si>
  <si>
    <t>VP-21760</t>
  </si>
  <si>
    <t>SC-20770</t>
  </si>
  <si>
    <t>DB-13060</t>
  </si>
  <si>
    <t>HF-14995</t>
  </si>
  <si>
    <t>DV-13045</t>
  </si>
  <si>
    <t>JL-15235</t>
  </si>
  <si>
    <t>SV-20935</t>
  </si>
  <si>
    <t>DP-13165</t>
  </si>
  <si>
    <t>CD-12790</t>
  </si>
  <si>
    <t>TS-21160</t>
  </si>
  <si>
    <t>AR-10825</t>
  </si>
  <si>
    <t>IL-15100</t>
  </si>
  <si>
    <t>EM-14065</t>
  </si>
  <si>
    <t>GH-14425</t>
  </si>
  <si>
    <t>FP-14320</t>
  </si>
  <si>
    <t>NR-18550</t>
  </si>
  <si>
    <t>TG-21640</t>
  </si>
  <si>
    <t>EB-13975</t>
  </si>
  <si>
    <t>FM-14215</t>
  </si>
  <si>
    <t>CS-12130</t>
  </si>
  <si>
    <t>CA-12310</t>
  </si>
  <si>
    <t>DB-13210</t>
  </si>
  <si>
    <t>DM-13015</t>
  </si>
  <si>
    <t>BF-11275</t>
  </si>
  <si>
    <t>JF-15355</t>
  </si>
  <si>
    <t>SD-20485</t>
  </si>
  <si>
    <t>JK-16120</t>
  </si>
  <si>
    <t>RD-19480</t>
  </si>
  <si>
    <t>SC-20380</t>
  </si>
  <si>
    <t>SO-20335</t>
  </si>
  <si>
    <t>DM-13525</t>
  </si>
  <si>
    <t>BP-11050</t>
  </si>
  <si>
    <t>ML-17755</t>
  </si>
  <si>
    <t>AC-10450</t>
  </si>
  <si>
    <t>AO-10810</t>
  </si>
  <si>
    <t>RD-19900</t>
  </si>
  <si>
    <t>AR-10345</t>
  </si>
  <si>
    <t>KH-16690</t>
  </si>
  <si>
    <t>CB-12025</t>
  </si>
  <si>
    <t>TS-21205</t>
  </si>
  <si>
    <t>RW-19540</t>
  </si>
  <si>
    <t>JB-15400</t>
  </si>
  <si>
    <t>CC-12670</t>
  </si>
  <si>
    <t>LH-17020</t>
  </si>
  <si>
    <t>CY-12745</t>
  </si>
  <si>
    <t>PO-19195</t>
  </si>
  <si>
    <t>BD-11605</t>
  </si>
  <si>
    <t>SF-20065</t>
  </si>
  <si>
    <t>AA-10645</t>
  </si>
  <si>
    <t>GT-14710</t>
  </si>
  <si>
    <t>PK-18910</t>
  </si>
  <si>
    <t>JL-15175</t>
  </si>
  <si>
    <t>BD-11770</t>
  </si>
  <si>
    <t>PB-18805</t>
  </si>
  <si>
    <t>AH-10690</t>
  </si>
  <si>
    <t>AJ-10945</t>
  </si>
  <si>
    <t>JS-15685</t>
  </si>
  <si>
    <t>EM-13960</t>
  </si>
  <si>
    <t>CL-12565</t>
  </si>
  <si>
    <t>EN-13780</t>
  </si>
  <si>
    <t>TR-21325</t>
  </si>
  <si>
    <t>MM-18280</t>
  </si>
  <si>
    <t>CC-12145</t>
  </si>
  <si>
    <t>NS-18505</t>
  </si>
  <si>
    <t>LC-17140</t>
  </si>
  <si>
    <t>FUR-CH-10002961</t>
  </si>
  <si>
    <t>TEC-AC-10004659</t>
  </si>
  <si>
    <t>OFF-BI-10002824</t>
  </si>
  <si>
    <t>OFF-PA-10003349</t>
  </si>
  <si>
    <t>TEC-AC-10003023</t>
  </si>
  <si>
    <t>OFF-BI-10004233</t>
  </si>
  <si>
    <t>OFF-PA-10004470</t>
  </si>
  <si>
    <t>FUR-FU-10001196</t>
  </si>
  <si>
    <t>OFF-ST-10000585</t>
  </si>
  <si>
    <t>OFF-ST-10003996</t>
  </si>
  <si>
    <t>OFF-FA-10002280</t>
  </si>
  <si>
    <t>OFF-BI-10001989</t>
  </si>
  <si>
    <t>OFF-BI-10001460</t>
  </si>
  <si>
    <t>TEC-AC-10002167</t>
  </si>
  <si>
    <t>FUR-FU-10001967</t>
  </si>
  <si>
    <t>FUR-FU-10003806</t>
  </si>
  <si>
    <t>OFF-BI-10004139</t>
  </si>
  <si>
    <t>OFF-ST-10000991</t>
  </si>
  <si>
    <t>OFF-BI-10001524</t>
  </si>
  <si>
    <t>OFF-BI-10004364</t>
  </si>
  <si>
    <t>FUR-FU-10000308</t>
  </si>
  <si>
    <t>TEC-PH-10003273</t>
  </si>
  <si>
    <t>OFF-AR-10004752</t>
  </si>
  <si>
    <t>OFF-PA-10001125</t>
  </si>
  <si>
    <t>FUR-TA-10003748</t>
  </si>
  <si>
    <t>OFF-BI-10003091</t>
  </si>
  <si>
    <t>FUR-CH-10004875</t>
  </si>
  <si>
    <t>OFF-AP-10002651</t>
  </si>
  <si>
    <t>OFF-PA-10002659</t>
  </si>
  <si>
    <t>FUR-CH-10004860</t>
  </si>
  <si>
    <t>TEC-PH-10004897</t>
  </si>
  <si>
    <t>OFF-AR-10003045</t>
  </si>
  <si>
    <t>OFF-BI-10001718</t>
  </si>
  <si>
    <t>OFF-PA-10004381</t>
  </si>
  <si>
    <t>TEC-PH-10000730</t>
  </si>
  <si>
    <t>OFF-BI-10004593</t>
  </si>
  <si>
    <t>TEC-PH-10002660</t>
  </si>
  <si>
    <t>OFF-EN-10003001</t>
  </si>
  <si>
    <t>FUR-BO-10003034</t>
  </si>
  <si>
    <t>OFF-PA-10001878</t>
  </si>
  <si>
    <t>OFF-BI-10003707</t>
  </si>
  <si>
    <t>OFF-BI-10001249</t>
  </si>
  <si>
    <t>FUR-TA-10001539</t>
  </si>
  <si>
    <t>FUR-BO-10001972</t>
  </si>
  <si>
    <t>FUR-FU-10001756</t>
  </si>
  <si>
    <t>TEC-AC-10000682</t>
  </si>
  <si>
    <t>TEC-AC-10004666</t>
  </si>
  <si>
    <t>FUR-FU-10004270</t>
  </si>
  <si>
    <t>OFF-LA-10001158</t>
  </si>
  <si>
    <t>OFF-LA-10004345</t>
  </si>
  <si>
    <t>TEC-AC-10001314</t>
  </si>
  <si>
    <t>OFF-AR-10003752</t>
  </si>
  <si>
    <t>OFF-ST-10004835</t>
  </si>
  <si>
    <t>OFF-PA-10000659</t>
  </si>
  <si>
    <t>FUR-FU-10001706</t>
  </si>
  <si>
    <t>OFF-BI-10003727</t>
  </si>
  <si>
    <t>FUR-FU-10002396</t>
  </si>
  <si>
    <t>FUR-CH-10003379</t>
  </si>
  <si>
    <t>FUR-CH-10000513</t>
  </si>
  <si>
    <t>OFF-PA-10003039</t>
  </si>
  <si>
    <t>OFF-PA-10002230</t>
  </si>
  <si>
    <t>OFF-PA-10002923</t>
  </si>
  <si>
    <t>TEC-MA-10003173</t>
  </si>
  <si>
    <t>OFF-PA-10004243</t>
  </si>
  <si>
    <t>OFF-AR-10000940</t>
  </si>
  <si>
    <t>OFF-BI-10003007</t>
  </si>
  <si>
    <t>FUR-TA-10000577</t>
  </si>
  <si>
    <t>FUR-FU-10004587</t>
  </si>
  <si>
    <t>FUR-TA-10001889</t>
  </si>
  <si>
    <t>FUR-FU-10003194</t>
  </si>
  <si>
    <t>OFF-PA-10001801</t>
  </si>
  <si>
    <t>FUR-CH-10002017</t>
  </si>
  <si>
    <t>OFF-BI-10000315</t>
  </si>
  <si>
    <t>OFF-ST-10000649</t>
  </si>
  <si>
    <t>OFF-BI-10002931</t>
  </si>
  <si>
    <t>OFF-PA-10004911</t>
  </si>
  <si>
    <t>TEC-PH-10001448</t>
  </si>
  <si>
    <t>TEC-AC-10000927</t>
  </si>
  <si>
    <t>OFF-ST-10003455</t>
  </si>
  <si>
    <t>FUR-BO-10004357</t>
  </si>
  <si>
    <t>OFF-PA-10000675</t>
  </si>
  <si>
    <t>FUR-CH-10002317</t>
  </si>
  <si>
    <t>OFF-EN-10001099</t>
  </si>
  <si>
    <t>OFF-FA-10002676</t>
  </si>
  <si>
    <t>TEC-PH-10002824</t>
  </si>
  <si>
    <t>OFF-SU-10000646</t>
  </si>
  <si>
    <t>TEC-AC-10002345</t>
  </si>
  <si>
    <t>FUR-FU-10002960</t>
  </si>
  <si>
    <t>OFF-PA-10002250</t>
  </si>
  <si>
    <t>TEC-PH-10004093</t>
  </si>
  <si>
    <t>OFF-PA-10003625</t>
  </si>
  <si>
    <t>TEC-PH-10001750</t>
  </si>
  <si>
    <t>OFF-PA-10003309</t>
  </si>
  <si>
    <t>OFF-AP-10002118</t>
  </si>
  <si>
    <t>OFF-BI-10000545</t>
  </si>
  <si>
    <t>TEC-PH-10003092</t>
  </si>
  <si>
    <t>OFF-AP-10000124</t>
  </si>
  <si>
    <t>OFF-BI-10004632</t>
  </si>
  <si>
    <t>OFF-PA-10004675</t>
  </si>
  <si>
    <t>OFF-ST-10001809</t>
  </si>
  <si>
    <t>FUR-TA-10001768</t>
  </si>
  <si>
    <t>OFF-AR-10000716</t>
  </si>
  <si>
    <t>TEC-AC-10001772</t>
  </si>
  <si>
    <t>FUR-CH-10001708</t>
  </si>
  <si>
    <t>OFF-AP-10000252</t>
  </si>
  <si>
    <t>TEC-MA-10001972</t>
  </si>
  <si>
    <t>TEC-AC-10003280</t>
  </si>
  <si>
    <t>OFF-BI-10000977</t>
  </si>
  <si>
    <t>OFF-PA-10004039</t>
  </si>
  <si>
    <t>OFF-PA-10001790</t>
  </si>
  <si>
    <t>OFF-PA-10000551</t>
  </si>
  <si>
    <t>FUR-BO-10000330</t>
  </si>
  <si>
    <t>FUR-TA-10003392</t>
  </si>
  <si>
    <t>FUR-FU-10002253</t>
  </si>
  <si>
    <t>OFF-BI-10004001</t>
  </si>
  <si>
    <t>FUR-FU-10000820</t>
  </si>
  <si>
    <t>OFF-AR-10003504</t>
  </si>
  <si>
    <t>FUR-TA-10003008</t>
  </si>
  <si>
    <t>OFF-ST-10002485</t>
  </si>
  <si>
    <t>FUR-CH-10002320</t>
  </si>
  <si>
    <t>OFF-SU-10004498</t>
  </si>
  <si>
    <t>OFF-BI-10001308</t>
  </si>
  <si>
    <t>OFF-BI-10001553</t>
  </si>
  <si>
    <t>OFF-AP-10004655</t>
  </si>
  <si>
    <t>FUR-CH-10004698</t>
  </si>
  <si>
    <t>OFF-ST-10004123</t>
  </si>
  <si>
    <t>TEC-PH-10003811</t>
  </si>
  <si>
    <t>OFF-SU-10001574</t>
  </si>
  <si>
    <t>OFF-PA-10001800</t>
  </si>
  <si>
    <t>OFF-BI-10004965</t>
  </si>
  <si>
    <t>OFF-BI-10004967</t>
  </si>
  <si>
    <t>OFF-AR-10003958</t>
  </si>
  <si>
    <t>OFF-BI-10001097</t>
  </si>
  <si>
    <t>OFF-PA-10002246</t>
  </si>
  <si>
    <t>FUR-FU-10004973</t>
  </si>
  <si>
    <t>OFF-BI-10004236</t>
  </si>
  <si>
    <t>TEC-PH-10002563</t>
  </si>
  <si>
    <t>OFF-BI-10002225</t>
  </si>
  <si>
    <t>FUR-FU-10000747</t>
  </si>
  <si>
    <t>FUR-FU-10001979</t>
  </si>
  <si>
    <t>OFF-LA-10003148</t>
  </si>
  <si>
    <t>OFF-SU-10002573</t>
  </si>
  <si>
    <t>OFF-BI-10003291</t>
  </si>
  <si>
    <t>TEC-PH-10003535</t>
  </si>
  <si>
    <t>OFF-ST-10001496</t>
  </si>
  <si>
    <t>FUR-CH-10004218</t>
  </si>
  <si>
    <t>OFF-BI-10002982</t>
  </si>
  <si>
    <t>OFF-FA-10004076</t>
  </si>
  <si>
    <t>FUR-FU-10003192</t>
  </si>
  <si>
    <t>OFF-ST-10001128</t>
  </si>
  <si>
    <t>OFF-EN-10004459</t>
  </si>
  <si>
    <t>OFF-ST-10001291</t>
  </si>
  <si>
    <t>OFF-PA-10002195</t>
  </si>
  <si>
    <t>FUR-FU-10004845</t>
  </si>
  <si>
    <t>OFF-AR-10003469</t>
  </si>
  <si>
    <t>OFF-BI-10000301</t>
  </si>
  <si>
    <t>OFF-BI-10001071</t>
  </si>
  <si>
    <t>OFF-PA-10001972</t>
  </si>
  <si>
    <t>TEC-AC-10003441</t>
  </si>
  <si>
    <t>FUR-TA-10004619</t>
  </si>
  <si>
    <t>OFF-FA-10004248</t>
  </si>
  <si>
    <t>TEC-AC-10004145</t>
  </si>
  <si>
    <t>OFF-PA-10000100</t>
  </si>
  <si>
    <t>OFF-BI-10001116</t>
  </si>
  <si>
    <t>TEC-CO-10003236</t>
  </si>
  <si>
    <t>OFF-PA-10004569</t>
  </si>
  <si>
    <t>OFF-ST-10001780</t>
  </si>
  <si>
    <t>OFF-LA-10003190</t>
  </si>
  <si>
    <t>FUR-FU-10004020</t>
  </si>
  <si>
    <t>OFF-BI-10002103</t>
  </si>
  <si>
    <t>OFF-AP-10004785</t>
  </si>
  <si>
    <t>OFF-AR-10003251</t>
  </si>
  <si>
    <t>OFF-PA-10001994</t>
  </si>
  <si>
    <t>TEC-PH-10003012</t>
  </si>
  <si>
    <t>FUR-FU-10001861</t>
  </si>
  <si>
    <t>OFF-LA-10001074</t>
  </si>
  <si>
    <t>OFF-AR-10003876</t>
  </si>
  <si>
    <t>TEC-AC-10002800</t>
  </si>
  <si>
    <t>OFF-AR-10004022</t>
  </si>
  <si>
    <t>OFF-PA-10004040</t>
  </si>
  <si>
    <t>TEC-PH-10001061</t>
  </si>
  <si>
    <t>FUR-FU-10000260</t>
  </si>
  <si>
    <t>TEC-PH-10002584</t>
  </si>
  <si>
    <t>TEC-PH-10001552</t>
  </si>
  <si>
    <t>OFF-BI-10002735</t>
  </si>
  <si>
    <t>OFF-EN-10001219</t>
  </si>
  <si>
    <t>OFF-BI-10000279</t>
  </si>
  <si>
    <t>OFF-BI-10000069</t>
  </si>
  <si>
    <t>FUR-FU-10003489</t>
  </si>
  <si>
    <t>TEC-AC-10003116</t>
  </si>
  <si>
    <t>TEC-PH-10000169</t>
  </si>
  <si>
    <t>OFF-AR-10000462</t>
  </si>
  <si>
    <t>FUR-FU-10000175</t>
  </si>
  <si>
    <t>OFF-ST-10004963</t>
  </si>
  <si>
    <t>TEC-AC-10003447</t>
  </si>
  <si>
    <t>OFF-AP-10002191</t>
  </si>
  <si>
    <t>TEC-PH-10004700</t>
  </si>
  <si>
    <t>OFF-AR-10002804</t>
  </si>
  <si>
    <t>OFF-SU-10001218</t>
  </si>
  <si>
    <t>TEC-AC-10001109</t>
  </si>
  <si>
    <t>TEC-AC-10000171</t>
  </si>
  <si>
    <t>OFF-BI-10002949</t>
  </si>
  <si>
    <t>OFF-LA-10001934</t>
  </si>
  <si>
    <t>OFF-PA-10003177</t>
  </si>
  <si>
    <t>FUR-FU-10004091</t>
  </si>
  <si>
    <t>OFF-BI-10002976</t>
  </si>
  <si>
    <t>OFF-PA-10001950</t>
  </si>
  <si>
    <t>OFF-PA-10000743</t>
  </si>
  <si>
    <t>FUR-FU-10004188</t>
  </si>
  <si>
    <t>FUR-FU-10000293</t>
  </si>
  <si>
    <t>OFF-BI-10002026</t>
  </si>
  <si>
    <t>OFF-PA-10001685</t>
  </si>
  <si>
    <t>OFF-AP-10000358</t>
  </si>
  <si>
    <t>OFF-PA-10001289</t>
  </si>
  <si>
    <t>OFF-SU-10001225</t>
  </si>
  <si>
    <t>OFF-ST-10001505</t>
  </si>
  <si>
    <t>FUR-CH-10004495</t>
  </si>
  <si>
    <t>TEC-AC-10004568</t>
  </si>
  <si>
    <t>TEC-PH-10003442</t>
  </si>
  <si>
    <t>FUR-CH-10002073</t>
  </si>
  <si>
    <t>TEC-AC-10002049</t>
  </si>
  <si>
    <t>TEC-PH-10003174</t>
  </si>
  <si>
    <t>OFF-BI-10001617</t>
  </si>
  <si>
    <t>OFF-PA-10001970</t>
  </si>
  <si>
    <t>FUR-CH-10002880</t>
  </si>
  <si>
    <t>OFF-BI-10001153</t>
  </si>
  <si>
    <t>FUR-TA-10001676</t>
  </si>
  <si>
    <t>OFF-ST-10002615</t>
  </si>
  <si>
    <t>TEC-PH-10003963</t>
  </si>
  <si>
    <t>OFF-AP-10001242</t>
  </si>
  <si>
    <t>OFF-BI-10004465</t>
  </si>
  <si>
    <t>OFF-PA-10000682</t>
  </si>
  <si>
    <t>OFF-BI-10001658</t>
  </si>
  <si>
    <t>TEC-MA-10004679</t>
  </si>
  <si>
    <t>TEC-CO-10001766</t>
  </si>
  <si>
    <t>TEC-PH-10003215</t>
  </si>
  <si>
    <t>OFF-LA-10002312</t>
  </si>
  <si>
    <t>OFF-BI-10000948</t>
  </si>
  <si>
    <t>TEC-AC-10003027</t>
  </si>
  <si>
    <t>OFF-AR-10001919</t>
  </si>
  <si>
    <t>TEC-AC-10001767</t>
  </si>
  <si>
    <t>TEC-AC-10001013</t>
  </si>
  <si>
    <t>TEC-PH-10000984</t>
  </si>
  <si>
    <t>FUR-CH-10004287</t>
  </si>
  <si>
    <t>OFF-BI-10000773</t>
  </si>
  <si>
    <t>OFF-BI-10001670</t>
  </si>
  <si>
    <t>OFF-BI-10002072</t>
  </si>
  <si>
    <t>FUR-CH-10000595</t>
  </si>
  <si>
    <t>OFF-EN-10001532</t>
  </si>
  <si>
    <t>OFF-PA-10000223</t>
  </si>
  <si>
    <t>FUR-TA-10001691</t>
  </si>
  <si>
    <t>OFF-ST-10000876</t>
  </si>
  <si>
    <t>OFF-AP-10003281</t>
  </si>
  <si>
    <t>OFF-AP-10001563</t>
  </si>
  <si>
    <t>OFF-BI-10003982</t>
  </si>
  <si>
    <t>OFF-ST-10002011</t>
  </si>
  <si>
    <t>TEC-PH-10004522</t>
  </si>
  <si>
    <t>TEC-PH-10002923</t>
  </si>
  <si>
    <t>OFF-LA-10003223</t>
  </si>
  <si>
    <t>OFF-AR-10002375</t>
  </si>
  <si>
    <t>FUR-TA-10001520</t>
  </si>
  <si>
    <t>FUR-FU-10001588</t>
  </si>
  <si>
    <t>OFF-EN-10001137</t>
  </si>
  <si>
    <t>FUR-FU-10001617</t>
  </si>
  <si>
    <t>OFF-BI-10000014</t>
  </si>
  <si>
    <t>OFF-ST-10003716</t>
  </si>
  <si>
    <t>OFF-BI-10003429</t>
  </si>
  <si>
    <t>TEC-MA-10000423</t>
  </si>
  <si>
    <t>OFF-AP-10004540</t>
  </si>
  <si>
    <t>OFF-FA-10004395</t>
  </si>
  <si>
    <t>FUR-FU-10001095</t>
  </si>
  <si>
    <t>OFF-PA-10002377</t>
  </si>
  <si>
    <t>OFF-PA-10000007</t>
  </si>
  <si>
    <t>OFF-PA-10002259</t>
  </si>
  <si>
    <t>OFF-PA-10001569</t>
  </si>
  <si>
    <t>TEC-AC-10001142</t>
  </si>
  <si>
    <t>FUR-CH-10002774</t>
  </si>
  <si>
    <t>TEC-PH-10002496</t>
  </si>
  <si>
    <t>TEC-PH-10003095</t>
  </si>
  <si>
    <t>FUR-BO-10003894</t>
  </si>
  <si>
    <t>OFF-PA-10002986</t>
  </si>
  <si>
    <t>FUR-TA-10002041</t>
  </si>
  <si>
    <t>OFF-EN-10001509</t>
  </si>
  <si>
    <t>FUR-TA-10003837</t>
  </si>
  <si>
    <t>OFF-BI-10001597</t>
  </si>
  <si>
    <t>TEC-PH-10002170</t>
  </si>
  <si>
    <t>OFF-AP-10002350</t>
  </si>
  <si>
    <t>OFF-PA-10001509</t>
  </si>
  <si>
    <t>OFF-ST-10004507</t>
  </si>
  <si>
    <t>FUR-TA-10001950</t>
  </si>
  <si>
    <t>TEC-PH-10000307</t>
  </si>
  <si>
    <t>OFF-ST-10000078</t>
  </si>
  <si>
    <t>FUR-CH-10000665</t>
  </si>
  <si>
    <t>TEC-AC-10004171</t>
  </si>
  <si>
    <t>OFF-ST-10001580</t>
  </si>
  <si>
    <t>OFF-ST-10004804</t>
  </si>
  <si>
    <t>OFF-PA-10000791</t>
  </si>
  <si>
    <t>OFF-PA-10002254</t>
  </si>
  <si>
    <t>TEC-AC-10003499</t>
  </si>
  <si>
    <t>OFF-AP-10004708</t>
  </si>
  <si>
    <t>OFF-PA-10002947</t>
  </si>
  <si>
    <t>FUR-FU-10004306</t>
  </si>
  <si>
    <t>OFF-PA-10000483</t>
  </si>
  <si>
    <t>OFF-AR-10003856</t>
  </si>
  <si>
    <t>FUR-FU-10000023</t>
  </si>
  <si>
    <t>OFF-ST-10001558</t>
  </si>
  <si>
    <t>OFF-PA-10001144</t>
  </si>
  <si>
    <t>OFF-PA-10000501</t>
  </si>
  <si>
    <t>FUR-FU-10004909</t>
  </si>
  <si>
    <t>OFF-BI-10002071</t>
  </si>
  <si>
    <t>TEC-AC-10002134</t>
  </si>
  <si>
    <t>OFF-PA-10001526</t>
  </si>
  <si>
    <t>OFF-FA-10004838</t>
  </si>
  <si>
    <t>OFF-AR-10001044</t>
  </si>
  <si>
    <t>OFF-PA-10000062</t>
  </si>
  <si>
    <t>OFF-BI-10002412</t>
  </si>
  <si>
    <t>OFF-PA-10000357</t>
  </si>
  <si>
    <t>OFF-AP-10001962</t>
  </si>
  <si>
    <t>FUR-CH-10002647</t>
  </si>
  <si>
    <t>TEC-PH-10001305</t>
  </si>
  <si>
    <t>OFF-PA-10004610</t>
  </si>
  <si>
    <t>TEC-PH-10001494</t>
  </si>
  <si>
    <t>OFF-BI-10000605</t>
  </si>
  <si>
    <t>TEC-CO-10000971</t>
  </si>
  <si>
    <t>OFF-LA-10003766</t>
  </si>
  <si>
    <t>OFF-BI-10001510</t>
  </si>
  <si>
    <t>OFF-SU-10004231</t>
  </si>
  <si>
    <t>TEC-PH-10002726</t>
  </si>
  <si>
    <t>OFF-PA-10004734</t>
  </si>
  <si>
    <t>OFF-PA-10004782</t>
  </si>
  <si>
    <t>OFF-PA-10000019</t>
  </si>
  <si>
    <t>FUR-FU-10000397</t>
  </si>
  <si>
    <t>FUR-BO-10000468</t>
  </si>
  <si>
    <t>OFF-EN-10003040</t>
  </si>
  <si>
    <t>OFF-AR-10002053</t>
  </si>
  <si>
    <t>OFF-ST-10003282</t>
  </si>
  <si>
    <t>TEC-AC-10003033</t>
  </si>
  <si>
    <t>FUR-TA-10002530</t>
  </si>
  <si>
    <t>OFF-BI-10004876</t>
  </si>
  <si>
    <t>OFF-PA-10002581</t>
  </si>
  <si>
    <t>OFF-LA-10001613</t>
  </si>
  <si>
    <t>OFF-ST-10003692</t>
  </si>
  <si>
    <t>OFF-PA-10003651</t>
  </si>
  <si>
    <t>OFF-PA-10001870</t>
  </si>
  <si>
    <t>OFF-BI-10004022</t>
  </si>
  <si>
    <t>FUR-FU-10003464</t>
  </si>
  <si>
    <t>OFF-AP-10003860</t>
  </si>
  <si>
    <t>FUR-BO-10003441</t>
  </si>
  <si>
    <t>OFF-AR-10003405</t>
  </si>
  <si>
    <t>OFF-FA-10000490</t>
  </si>
  <si>
    <t>OFF-AR-10003394</t>
  </si>
  <si>
    <t>OFF-SU-10004261</t>
  </si>
  <si>
    <t>OFF-BI-10002609</t>
  </si>
  <si>
    <t>OFF-PA-10000587</t>
  </si>
  <si>
    <t>FUR-CH-10000785</t>
  </si>
  <si>
    <t>TEC-PH-10002834</t>
  </si>
  <si>
    <t>OFF-BI-10004584</t>
  </si>
  <si>
    <t>TEC-PH-10002564</t>
  </si>
  <si>
    <t>OFF-AP-10001391</t>
  </si>
  <si>
    <t>TEC-AC-10003289</t>
  </si>
  <si>
    <t>OFF-LA-10002762</t>
  </si>
  <si>
    <t>OFF-ST-10001511</t>
  </si>
  <si>
    <t>TEC-PH-10002624</t>
  </si>
  <si>
    <t>FUR-BO-10002268</t>
  </si>
  <si>
    <t>FUR-FU-10000965</t>
  </si>
  <si>
    <t>OFF-AR-10003631</t>
  </si>
  <si>
    <t>OFF-AP-10000692</t>
  </si>
  <si>
    <t>TEC-AC-10004761</t>
  </si>
  <si>
    <t>FUR-CH-10003199</t>
  </si>
  <si>
    <t>OFF-BI-10002794</t>
  </si>
  <si>
    <t>OFF-PA-10002893</t>
  </si>
  <si>
    <t>TEC-PH-10002185</t>
  </si>
  <si>
    <t>OFF-PA-10000552</t>
  </si>
  <si>
    <t>OFF-AR-10003156</t>
  </si>
  <si>
    <t>OFF-BI-10004995</t>
  </si>
  <si>
    <t>OFF-AR-10001940</t>
  </si>
  <si>
    <t>FUR-TA-10001095</t>
  </si>
  <si>
    <t>TEC-AC-10003038</t>
  </si>
  <si>
    <t>FUR-TA-10003473</t>
  </si>
  <si>
    <t>TEC-PH-10004188</t>
  </si>
  <si>
    <t>FUR-CH-10000155</t>
  </si>
  <si>
    <t>OFF-AR-10000422</t>
  </si>
  <si>
    <t>OFF-AR-10003696</t>
  </si>
  <si>
    <t>OFF-ST-10002352</t>
  </si>
  <si>
    <t>FUR-FU-10000076</t>
  </si>
  <si>
    <t>FUR-CH-10003298</t>
  </si>
  <si>
    <t>OFF-BI-10003529</t>
  </si>
  <si>
    <t>TEC-PH-10001817</t>
  </si>
  <si>
    <t>OFF-PA-10000061</t>
  </si>
  <si>
    <t>OFF-PA-10000418</t>
  </si>
  <si>
    <t>OFF-PA-10000809</t>
  </si>
  <si>
    <t>OFF-PA-10001639</t>
  </si>
  <si>
    <t>FUR-FU-10003601</t>
  </si>
  <si>
    <t>TEC-AC-10001266</t>
  </si>
  <si>
    <t>TEC-PH-10002789</t>
  </si>
  <si>
    <t>OFF-LA-10001317</t>
  </si>
  <si>
    <t>OFF-PA-10001934</t>
  </si>
  <si>
    <t>OFF-PA-10002137</t>
  </si>
  <si>
    <t>TEC-AC-10002600</t>
  </si>
  <si>
    <t>OFF-AR-10000127</t>
  </si>
  <si>
    <t>FUR-TA-10001857</t>
  </si>
  <si>
    <t>TEC-PH-10004006</t>
  </si>
  <si>
    <t>TEC-MA-10000864</t>
  </si>
  <si>
    <t>FUR-FU-10001934</t>
  </si>
  <si>
    <t>OFF-PA-10002365</t>
  </si>
  <si>
    <t>TEC-PH-10003484</t>
  </si>
  <si>
    <t>FUR-FU-10003773</t>
  </si>
  <si>
    <t>FUR-CH-10004086</t>
  </si>
  <si>
    <t>TEC-PH-10002070</t>
  </si>
  <si>
    <t>OFF-PA-10001892</t>
  </si>
  <si>
    <t>OFF-AR-10002399</t>
  </si>
  <si>
    <t>OFF-BI-10000174</t>
  </si>
  <si>
    <t>FUR-BO-10001798</t>
  </si>
  <si>
    <t>TEC-AC-10001956</t>
  </si>
  <si>
    <t>OFF-AR-10000411</t>
  </si>
  <si>
    <t>OFF-AP-10003590</t>
  </si>
  <si>
    <t>OFF-EN-10003567</t>
  </si>
  <si>
    <t>TEC-PH-10001459</t>
  </si>
  <si>
    <t>OFF-AR-10002257</t>
  </si>
  <si>
    <t>OFF-SU-10002189</t>
  </si>
  <si>
    <t>OFF-AR-10000817</t>
  </si>
  <si>
    <t>OFF-PA-10001204</t>
  </si>
  <si>
    <t>OFF-ST-10002743</t>
  </si>
  <si>
    <t>FUR-FU-10003832</t>
  </si>
  <si>
    <t>FUR-CH-10004997</t>
  </si>
  <si>
    <t>OFF-PA-10001763</t>
  </si>
  <si>
    <t>OFF-BI-10000145</t>
  </si>
  <si>
    <t>OFF-AR-10003158</t>
  </si>
  <si>
    <t>FUR-CH-10000988</t>
  </si>
  <si>
    <t>OFF-FA-10002988</t>
  </si>
  <si>
    <t>OFF-BI-10004230</t>
  </si>
  <si>
    <t>FUR-FU-10000010</t>
  </si>
  <si>
    <t>OFF-PA-10001019</t>
  </si>
  <si>
    <t>TEC-PH-10002293</t>
  </si>
  <si>
    <t>OFF-FA-10002763</t>
  </si>
  <si>
    <t>OFF-AP-10002311</t>
  </si>
  <si>
    <t>TEC-MA-10002428</t>
  </si>
  <si>
    <t>OFF-AP-10000027</t>
  </si>
  <si>
    <t>OFF-LA-10003930</t>
  </si>
  <si>
    <t>OFF-PA-10002160</t>
  </si>
  <si>
    <t>FUR-FU-10004952</t>
  </si>
  <si>
    <t>OFF-BI-10003314</t>
  </si>
  <si>
    <t>FUR-CH-10002439</t>
  </si>
  <si>
    <t>OFF-EN-10003072</t>
  </si>
  <si>
    <t>OFF-ST-10000036</t>
  </si>
  <si>
    <t>TEC-AC-10001267</t>
  </si>
  <si>
    <t>OFF-FA-10000304</t>
  </si>
  <si>
    <t>OFF-PA-10001560</t>
  </si>
  <si>
    <t>OFF-BI-10003684</t>
  </si>
  <si>
    <t>OFF-ST-10002301</t>
  </si>
  <si>
    <t>OFF-BI-10003981</t>
  </si>
  <si>
    <t>OFF-ST-10002444</t>
  </si>
  <si>
    <t>OFF-BI-10003876</t>
  </si>
  <si>
    <t>OFF-PA-10000726</t>
  </si>
  <si>
    <t>OFF-FA-10003472</t>
  </si>
  <si>
    <t>TEC-PH-10003800</t>
  </si>
  <si>
    <t>OFF-ST-10002276</t>
  </si>
  <si>
    <t>OFF-ST-10001325</t>
  </si>
  <si>
    <t>OFF-AP-10001947</t>
  </si>
  <si>
    <t>TEC-AC-10002558</t>
  </si>
  <si>
    <t>OFF-SU-10004290</t>
  </si>
  <si>
    <t>TEC-PH-10003505</t>
  </si>
  <si>
    <t>OFF-PA-10003441</t>
  </si>
  <si>
    <t>OFF-AP-10001205</t>
  </si>
  <si>
    <t>TEC-PH-10003691</t>
  </si>
  <si>
    <t>FUR-FU-10003039</t>
  </si>
  <si>
    <t>OFF-BI-10001031</t>
  </si>
  <si>
    <t>OFF-LA-10002368</t>
  </si>
  <si>
    <t>OFF-PA-10001776</t>
  </si>
  <si>
    <t>OFF-AR-10000475</t>
  </si>
  <si>
    <t>TEC-PH-10001578</t>
  </si>
  <si>
    <t>FUR-FU-10000193</t>
  </si>
  <si>
    <t>OFF-PA-10001937</t>
  </si>
  <si>
    <t>OFF-AR-10004027</t>
  </si>
  <si>
    <t>FUR-CH-10003761</t>
  </si>
  <si>
    <t>FUR-BO-10002824</t>
  </si>
  <si>
    <t>TEC-PH-10001795</t>
  </si>
  <si>
    <t>OFF-PA-10004665</t>
  </si>
  <si>
    <t>OFF-AR-10004999</t>
  </si>
  <si>
    <t>OFF-BI-10003094</t>
  </si>
  <si>
    <t>TEC-AC-10001101</t>
  </si>
  <si>
    <t>FUR-FU-10003799</t>
  </si>
  <si>
    <t>TEC-AC-10000199</t>
  </si>
  <si>
    <t>FUR-FU-10004864</t>
  </si>
  <si>
    <t>OFF-BI-10000962</t>
  </si>
  <si>
    <t>TEC-PH-10004833</t>
  </si>
  <si>
    <t>OFF-AP-10003287</t>
  </si>
  <si>
    <t>FUR-CH-10003833</t>
  </si>
  <si>
    <t>OFF-AP-10001626</t>
  </si>
  <si>
    <t>OFF-AR-10004456</t>
  </si>
  <si>
    <t>OFF-PA-10000130</t>
  </si>
  <si>
    <t>OFF-AR-10002578</t>
  </si>
  <si>
    <t>FUR-FU-10000277</t>
  </si>
  <si>
    <t>OFF-AP-10000576</t>
  </si>
  <si>
    <t>FUR-FU-10002191</t>
  </si>
  <si>
    <t>TEC-MA-10001148</t>
  </si>
  <si>
    <t>OFF-PA-10000327</t>
  </si>
  <si>
    <t>OFF-LA-10003923</t>
  </si>
  <si>
    <t>FUR-TA-10004154</t>
  </si>
  <si>
    <t>TEC-MA-10002109</t>
  </si>
  <si>
    <t>OFF-PA-10001609</t>
  </si>
  <si>
    <t>OFF-LA-10002271</t>
  </si>
  <si>
    <t>FUR-TA-10000198</t>
  </si>
  <si>
    <t>OFF-AR-10004078</t>
  </si>
  <si>
    <t>OFF-BI-10002353</t>
  </si>
  <si>
    <t>FUR-CH-10002331</t>
  </si>
  <si>
    <t>FUR-FU-10001986</t>
  </si>
  <si>
    <t>TEC-AC-10000487</t>
  </si>
  <si>
    <t>OFF-PA-10001838</t>
  </si>
  <si>
    <t>OFF-AR-10001221</t>
  </si>
  <si>
    <t>OFF-EN-10000461</t>
  </si>
  <si>
    <t>TEC-PH-10002844</t>
  </si>
  <si>
    <t>FUR-CH-10001973</t>
  </si>
  <si>
    <t>FUR-CH-10000422</t>
  </si>
  <si>
    <t>FUR-TA-10004767</t>
  </si>
  <si>
    <t>FUR-FU-10001468</t>
  </si>
  <si>
    <t>OFF-EN-10001453</t>
  </si>
  <si>
    <t>OFF-PA-10000533</t>
  </si>
  <si>
    <t>TEC-PH-10003645</t>
  </si>
  <si>
    <t>FUR-CH-10003535</t>
  </si>
  <si>
    <t>OFF-ST-10001328</t>
  </si>
  <si>
    <t>OFF-BI-10000050</t>
  </si>
  <si>
    <t>OFF-BI-10003460</t>
  </si>
  <si>
    <t>OFF-FA-10000585</t>
  </si>
  <si>
    <t>OFF-ST-10003572</t>
  </si>
  <si>
    <t>TEC-AC-10002842</t>
  </si>
  <si>
    <t>OFF-ST-10001526</t>
  </si>
  <si>
    <t>FUR-TA-10004152</t>
  </si>
  <si>
    <t>TEC-AC-10003870</t>
  </si>
  <si>
    <t>OFF-AP-10004868</t>
  </si>
  <si>
    <t>TEC-PH-10001619</t>
  </si>
  <si>
    <t>OFF-BI-10004738</t>
  </si>
  <si>
    <t>OFF-ST-10004180</t>
  </si>
  <si>
    <t>TEC-AC-10000736</t>
  </si>
  <si>
    <t>OFF-BI-10004209</t>
  </si>
  <si>
    <t>TEC-PH-10004165</t>
  </si>
  <si>
    <t>TEC-PH-10001536</t>
  </si>
  <si>
    <t>OFF-ST-10003123</t>
  </si>
  <si>
    <t>FUR-BO-10004409</t>
  </si>
  <si>
    <t>FUR-CH-10002372</t>
  </si>
  <si>
    <t>OFF-BI-10004728</t>
  </si>
  <si>
    <t>OFF-BI-10003364</t>
  </si>
  <si>
    <t>OFF-AR-10003770</t>
  </si>
  <si>
    <t>OFF-BI-10004410</t>
  </si>
  <si>
    <t>OFF-BI-10001107</t>
  </si>
  <si>
    <t>OFF-AR-10003727</t>
  </si>
  <si>
    <t>TEC-PH-10000895</t>
  </si>
  <si>
    <t>OFF-BI-10004600</t>
  </si>
  <si>
    <t>FUR-FU-10001085</t>
  </si>
  <si>
    <t>OFF-AR-10001860</t>
  </si>
  <si>
    <t>OFF-EN-10004030</t>
  </si>
  <si>
    <t>OFF-PA-10003641</t>
  </si>
  <si>
    <t>FUR-FU-10003268</t>
  </si>
  <si>
    <t>OFF-BI-10003676</t>
  </si>
  <si>
    <t>TEC-PH-10002538</t>
  </si>
  <si>
    <t>TEC-AC-10000397</t>
  </si>
  <si>
    <t>FUR-FU-10001473</t>
  </si>
  <si>
    <t>OFF-SU-10002537</t>
  </si>
  <si>
    <t>OFF-ST-10000617</t>
  </si>
  <si>
    <t>OFF-AR-10001615</t>
  </si>
  <si>
    <t>OFF-SU-10004115</t>
  </si>
  <si>
    <t>OFF-BI-10000343</t>
  </si>
  <si>
    <t>TEC-PH-10000127</t>
  </si>
  <si>
    <t>FUR-CH-10001146</t>
  </si>
  <si>
    <t>OFF-AP-10000595</t>
  </si>
  <si>
    <t>OFF-BI-10004826</t>
  </si>
  <si>
    <t>OFF-BI-10002764</t>
  </si>
  <si>
    <t>OFF-LA-10003510</t>
  </si>
  <si>
    <t>FUR-FU-10003535</t>
  </si>
  <si>
    <t>TEC-AC-10003198</t>
  </si>
  <si>
    <t>TEC-AC-10002567</t>
  </si>
  <si>
    <t>OFF-BI-10004656</t>
  </si>
  <si>
    <t>OFF-BI-10001765</t>
  </si>
  <si>
    <t>OFF-AP-10001564</t>
  </si>
  <si>
    <t>TEC-AC-10003063</t>
  </si>
  <si>
    <t>OFF-ST-10001713</t>
  </si>
  <si>
    <t>OFF-BI-10000666</t>
  </si>
  <si>
    <t>OFF-ST-10000943</t>
  </si>
  <si>
    <t>OFF-PA-10004355</t>
  </si>
  <si>
    <t>OFF-AR-10001545</t>
  </si>
  <si>
    <t>OFF-FA-10001561</t>
  </si>
  <si>
    <t>OFF-BI-10003910</t>
  </si>
  <si>
    <t>OFF-PA-10002586</t>
  </si>
  <si>
    <t>OFF-LA-10000134</t>
  </si>
  <si>
    <t>OFF-AR-10001988</t>
  </si>
  <si>
    <t>TEC-AC-10002305</t>
  </si>
  <si>
    <t>OFF-PA-10000143</t>
  </si>
  <si>
    <t>TEC-PH-10004924</t>
  </si>
  <si>
    <t>FUR-FU-10002759</t>
  </si>
  <si>
    <t>FUR-CH-10003061</t>
  </si>
  <si>
    <t>TEC-AC-10000290</t>
  </si>
  <si>
    <t>OFF-BI-10003694</t>
  </si>
  <si>
    <t>FUR-FU-10002937</t>
  </si>
  <si>
    <t>FUR-FU-10000221</t>
  </si>
  <si>
    <t>OFF-ST-10001272</t>
  </si>
  <si>
    <t>OFF-SU-10000898</t>
  </si>
  <si>
    <t>TEC-PH-10003601</t>
  </si>
  <si>
    <t>TEC-AC-10001465</t>
  </si>
  <si>
    <t>FUR-CH-10003774</t>
  </si>
  <si>
    <t>TEC-PH-10004080</t>
  </si>
  <si>
    <t>OFF-AR-10001683</t>
  </si>
  <si>
    <t>TEC-PH-10004389</t>
  </si>
  <si>
    <t>OFF-PA-10002870</t>
  </si>
  <si>
    <t>FUR-TA-10003569</t>
  </si>
  <si>
    <t>OFF-PA-10002615</t>
  </si>
  <si>
    <t>FUR-CH-10000015</t>
  </si>
  <si>
    <t>OFF-AR-10002833</t>
  </si>
  <si>
    <t>OFF-FA-10003467</t>
  </si>
  <si>
    <t>OFF-LA-10002475</t>
  </si>
  <si>
    <t>OFF-PA-10001166</t>
  </si>
  <si>
    <t>OFF-LA-10002945</t>
  </si>
  <si>
    <t>FUR-FU-10002456</t>
  </si>
  <si>
    <t>FUR-FU-10000723</t>
  </si>
  <si>
    <t>OFF-ST-10001522</t>
  </si>
  <si>
    <t>OFF-BI-10000216</t>
  </si>
  <si>
    <t>OFF-LA-10004272</t>
  </si>
  <si>
    <t>TEC-PH-10002555</t>
  </si>
  <si>
    <t>OFF-PA-10000788</t>
  </si>
  <si>
    <t>FUR-FU-10004960</t>
  </si>
  <si>
    <t>OFF-PA-10002421</t>
  </si>
  <si>
    <t>OFF-AR-10003732</t>
  </si>
  <si>
    <t>TEC-AC-10003657</t>
  </si>
  <si>
    <t>TEC-PH-10003988</t>
  </si>
  <si>
    <t>OFF-EN-10002504</t>
  </si>
  <si>
    <t>OFF-EN-10002973</t>
  </si>
  <si>
    <t>OFF-ST-10000675</t>
  </si>
  <si>
    <t>TEC-AC-10002473</t>
  </si>
  <si>
    <t>TEC-AC-10001606</t>
  </si>
  <si>
    <t>TEC-PH-10004922</t>
  </si>
  <si>
    <t>OFF-PA-10001977</t>
  </si>
  <si>
    <t>TEC-PH-10002890</t>
  </si>
  <si>
    <t>OFF-PA-10003656</t>
  </si>
  <si>
    <t>FUR-TA-10004442</t>
  </si>
  <si>
    <t>OFF-AR-10003829</t>
  </si>
  <si>
    <t>OFF-BI-10004970</t>
  </si>
  <si>
    <t>OFF-PA-10000380</t>
  </si>
  <si>
    <t>OFF-PA-10004438</t>
  </si>
  <si>
    <t>TEC-MA-10004002</t>
  </si>
  <si>
    <t>OFF-PA-10004082</t>
  </si>
  <si>
    <t>TEC-PH-10004539</t>
  </si>
  <si>
    <t>FUR-FU-10002508</t>
  </si>
  <si>
    <t>OFF-ST-10004950</t>
  </si>
  <si>
    <t>OFF-FA-10000624</t>
  </si>
  <si>
    <t>OFF-PA-10000919</t>
  </si>
  <si>
    <t>TEC-PH-10001425</t>
  </si>
  <si>
    <t>OFF-ST-10000046</t>
  </si>
  <si>
    <t>TEC-PH-10002415</t>
  </si>
  <si>
    <t>OFF-ST-10001932</t>
  </si>
  <si>
    <t>OFF-BI-10001359</t>
  </si>
  <si>
    <t>OFF-ST-10000321</t>
  </si>
  <si>
    <t>OFF-PA-10001667</t>
  </si>
  <si>
    <t>FUR-FU-10004053</t>
  </si>
  <si>
    <t>OFF-PA-10004100</t>
  </si>
  <si>
    <t>TEC-PH-10000586</t>
  </si>
  <si>
    <t>TEC-PH-10004614</t>
  </si>
  <si>
    <t>FUR-CH-10000553</t>
  </si>
  <si>
    <t>TEC-AC-10000109</t>
  </si>
  <si>
    <t>OFF-PA-10003302</t>
  </si>
  <si>
    <t>OFF-PA-10004285</t>
  </si>
  <si>
    <t>FUR-TA-10001039</t>
  </si>
  <si>
    <t>TEC-MA-10002859</t>
  </si>
  <si>
    <t>OFF-AR-10001547</t>
  </si>
  <si>
    <t>OFF-AR-10002467</t>
  </si>
  <si>
    <t>TEC-PH-10001944</t>
  </si>
  <si>
    <t>OFF-BI-10003638</t>
  </si>
  <si>
    <t>FUR-FU-10003142</t>
  </si>
  <si>
    <t>FUR-FU-10003577</t>
  </si>
  <si>
    <t>OFF-EN-10002592</t>
  </si>
  <si>
    <t>FUR-TA-10002622</t>
  </si>
  <si>
    <t>TEC-PH-10003171</t>
  </si>
  <si>
    <t>FUR-TA-10000688</t>
  </si>
  <si>
    <t>TEC-AC-10004510</t>
  </si>
  <si>
    <t>OFF-PA-10000806</t>
  </si>
  <si>
    <t>OFF-PA-10004888</t>
  </si>
  <si>
    <t>TEC-PH-10000347</t>
  </si>
  <si>
    <t>OFF-AR-10004042</t>
  </si>
  <si>
    <t>FUR-TA-10002607</t>
  </si>
  <si>
    <t>OFF-PA-10002109</t>
  </si>
  <si>
    <t>FUR-BO-10003965</t>
  </si>
  <si>
    <t>TEC-PH-10001336</t>
  </si>
  <si>
    <t>OFF-AR-10002240</t>
  </si>
  <si>
    <t>TEC-PH-10003555</t>
  </si>
  <si>
    <t>TEC-AC-10000926</t>
  </si>
  <si>
    <t>OFF-PA-10001804</t>
  </si>
  <si>
    <t>OFF-AP-10002518</t>
  </si>
  <si>
    <t>OFF-BI-10004002</t>
  </si>
  <si>
    <t>OFF-BI-10002429</t>
  </si>
  <si>
    <t>OFF-ST-10002182</t>
  </si>
  <si>
    <t>OFF-ST-10003816</t>
  </si>
  <si>
    <t>OFF-SU-10003567</t>
  </si>
  <si>
    <t>FUR-FU-10000087</t>
  </si>
  <si>
    <t>TEC-AC-10003628</t>
  </si>
  <si>
    <t>OFF-EN-10003055</t>
  </si>
  <si>
    <t>OFF-PA-10004255</t>
  </si>
  <si>
    <t>TEC-AC-10003832</t>
  </si>
  <si>
    <t>OFF-PA-10004156</t>
  </si>
  <si>
    <t>OFF-PA-10000069</t>
  </si>
  <si>
    <t>OFF-ST-10002205</t>
  </si>
  <si>
    <t>FUR-BO-10003159</t>
  </si>
  <si>
    <t>OFF-ST-10002370</t>
  </si>
  <si>
    <t>TEC-MA-10000418</t>
  </si>
  <si>
    <t>OFF-AR-10001374</t>
  </si>
  <si>
    <t>FUR-TA-10002533</t>
  </si>
  <si>
    <t>OFF-PA-10003465</t>
  </si>
  <si>
    <t>TEC-AC-10004633</t>
  </si>
  <si>
    <t>TEC-AC-10000892</t>
  </si>
  <si>
    <t>FUR-BO-10002613</t>
  </si>
  <si>
    <t>OFF-LA-10000443</t>
  </si>
  <si>
    <t>OFF-PA-10001593</t>
  </si>
  <si>
    <t>OFF-PA-10000994</t>
  </si>
  <si>
    <t>OFF-LA-10002195</t>
  </si>
  <si>
    <t>OFF-LA-10002043</t>
  </si>
  <si>
    <t>OFF-BI-10001636</t>
  </si>
  <si>
    <t>TEC-PH-10003885</t>
  </si>
  <si>
    <t>OFF-BI-10002194</t>
  </si>
  <si>
    <t>OFF-BI-10000309</t>
  </si>
  <si>
    <t>OFF-PA-10002689</t>
  </si>
  <si>
    <t>OFF-BI-10004308</t>
  </si>
  <si>
    <t>OFF-PA-10001243</t>
  </si>
  <si>
    <t>FUR-FU-10001488</t>
  </si>
  <si>
    <t>TEC-AC-10000057</t>
  </si>
  <si>
    <t>OFF-EN-10001141</t>
  </si>
  <si>
    <t>OFF-AR-10001427</t>
  </si>
  <si>
    <t>OFF-PA-10000350</t>
  </si>
  <si>
    <t>OFF-FA-10000053</t>
  </si>
  <si>
    <t>OFF-BI-10001575</t>
  </si>
  <si>
    <t>OFF-AR-10004817</t>
  </si>
  <si>
    <t>FUR-FU-10001847</t>
  </si>
  <si>
    <t>OFF-PA-10000232</t>
  </si>
  <si>
    <t>OFF-BI-10004528</t>
  </si>
  <si>
    <t>OFF-AR-10001573</t>
  </si>
  <si>
    <t>OFF-BI-10003669</t>
  </si>
  <si>
    <t>OFF-PA-10003936</t>
  </si>
  <si>
    <t>OFF-LA-10000414</t>
  </si>
  <si>
    <t>FUR-FU-10002107</t>
  </si>
  <si>
    <t>FUR-BO-10002213</t>
  </si>
  <si>
    <t>TEC-PH-10000576</t>
  </si>
  <si>
    <t>OFF-PA-10000246</t>
  </si>
  <si>
    <t>OFF-AP-10000159</t>
  </si>
  <si>
    <t>TEC-PH-10004959</t>
  </si>
  <si>
    <t>FUR-BO-10001337</t>
  </si>
  <si>
    <t>TEC-PH-10001700</t>
  </si>
  <si>
    <t>OFF-AR-10000034</t>
  </si>
  <si>
    <t>TEC-PH-10001870</t>
  </si>
  <si>
    <t>OFF-BI-10000201</t>
  </si>
  <si>
    <t>OFF-BI-10002799</t>
  </si>
  <si>
    <t>FUR-TA-10004256</t>
  </si>
  <si>
    <t>TEC-AC-10004855</t>
  </si>
  <si>
    <t>OFF-SU-10004664</t>
  </si>
  <si>
    <t>FUR-BO-10003966</t>
  </si>
  <si>
    <t>FUR-CH-10004540</t>
  </si>
  <si>
    <t>OFF-AP-10000804</t>
  </si>
  <si>
    <t>TEC-MA-10003183</t>
  </si>
  <si>
    <t>TEC-AC-10000387</t>
  </si>
  <si>
    <t>OFF-AP-10004249</t>
  </si>
  <si>
    <t>OFF-BI-10002309</t>
  </si>
  <si>
    <t>TEC-CO-10001449</t>
  </si>
  <si>
    <t>OFF-BI-10000632</t>
  </si>
  <si>
    <t>OFF-BI-10003712</t>
  </si>
  <si>
    <t>FUR-CH-10001714</t>
  </si>
  <si>
    <t>OFF-PA-10003256</t>
  </si>
  <si>
    <t>TEC-PH-10004094</t>
  </si>
  <si>
    <t>FUR-TA-10002958</t>
  </si>
  <si>
    <t>OFF-PA-10000482</t>
  </si>
  <si>
    <t>OFF-BI-10001890</t>
  </si>
  <si>
    <t>OFF-PA-10002036</t>
  </si>
  <si>
    <t>OFF-BI-10004330</t>
  </si>
  <si>
    <t>TEC-PH-10002350</t>
  </si>
  <si>
    <t>FUR-CH-10003396</t>
  </si>
  <si>
    <t>FUR-FU-10002364</t>
  </si>
  <si>
    <t>TEC-PH-10001051</t>
  </si>
  <si>
    <t>FUR-CH-10002335</t>
  </si>
  <si>
    <t>FUR-CH-10004626</t>
  </si>
  <si>
    <t>OFF-BI-10002082</t>
  </si>
  <si>
    <t>OFF-PA-10004000</t>
  </si>
  <si>
    <t>OFF-AP-10002472</t>
  </si>
  <si>
    <t>OFF-LA-10000407</t>
  </si>
  <si>
    <t>FUR-FU-10003976</t>
  </si>
  <si>
    <t>OFF-PA-10003172</t>
  </si>
  <si>
    <t>OFF-AP-10002765</t>
  </si>
  <si>
    <t>TEC-PH-10000376</t>
  </si>
  <si>
    <t>OFF-AP-10001492</t>
  </si>
  <si>
    <t>FUR-FU-10002813</t>
  </si>
  <si>
    <t>OFF-SU-10000151</t>
  </si>
  <si>
    <t>OFF-PA-10000176</t>
  </si>
  <si>
    <t>OFF-PA-10001954</t>
  </si>
  <si>
    <t>OFF-EN-10004483</t>
  </si>
  <si>
    <t>OFF-BI-10001634</t>
  </si>
  <si>
    <t>TEC-AC-10002718</t>
  </si>
  <si>
    <t>OFF-EN-10003845</t>
  </si>
  <si>
    <t>TEC-AC-10003399</t>
  </si>
  <si>
    <t>TEC-AC-10004469</t>
  </si>
  <si>
    <t>OFF-ST-10003994</t>
  </si>
  <si>
    <t>FUR-FU-10004671</t>
  </si>
  <si>
    <t>FUR-TA-10001086</t>
  </si>
  <si>
    <t>OFF-PA-10004733</t>
  </si>
  <si>
    <t>FUR-FU-10004018</t>
  </si>
  <si>
    <t>TEC-AC-10003174</t>
  </si>
  <si>
    <t>TEC-PH-10002262</t>
  </si>
  <si>
    <t>FUR-FU-10003026</t>
  </si>
  <si>
    <t>OFF-ST-10002574</t>
  </si>
  <si>
    <t>TEC-CO-10002095</t>
  </si>
  <si>
    <t>TEC-MA-10002694</t>
  </si>
  <si>
    <t>OFF-PA-10001497</t>
  </si>
  <si>
    <t>OFF-LA-10004178</t>
  </si>
  <si>
    <t>OFF-PA-10004996</t>
  </si>
  <si>
    <t>OFF-AR-10001915</t>
  </si>
  <si>
    <t>FUR-CH-10003981</t>
  </si>
  <si>
    <t>FUR-FU-10003247</t>
  </si>
  <si>
    <t>OFF-FA-10000611</t>
  </si>
  <si>
    <t>FUR-FU-10003347</t>
  </si>
  <si>
    <t>FUR-FU-10002597</t>
  </si>
  <si>
    <t>TEC-AC-10002006</t>
  </si>
  <si>
    <t>TEC-CO-10001571</t>
  </si>
  <si>
    <t>OFF-PA-10003971</t>
  </si>
  <si>
    <t>OFF-AR-10004691</t>
  </si>
  <si>
    <t>OFF-ST-10000642</t>
  </si>
  <si>
    <t>TEC-PH-10002549</t>
  </si>
  <si>
    <t>OFF-BI-10002571</t>
  </si>
  <si>
    <t>OFF-AP-10000828</t>
  </si>
  <si>
    <t>OFF-AR-10001761</t>
  </si>
  <si>
    <t>TEC-MA-10000822</t>
  </si>
  <si>
    <t>OFF-BI-10001078</t>
  </si>
  <si>
    <t>FUR-FU-10002445</t>
  </si>
  <si>
    <t>OFF-AP-10003779</t>
  </si>
  <si>
    <t>TEC-PH-10000038</t>
  </si>
  <si>
    <t>OFF-SU-10001664</t>
  </si>
  <si>
    <t>TEC-AC-10004353</t>
  </si>
  <si>
    <t>OFF-FA-10003495</t>
  </si>
  <si>
    <t>OFF-ST-10000689</t>
  </si>
  <si>
    <t>OFF-PA-10004519</t>
  </si>
  <si>
    <t>OFF-EN-10003862</t>
  </si>
  <si>
    <t>FUR-FU-10004963</t>
  </si>
  <si>
    <t>TEC-AC-10003095</t>
  </si>
  <si>
    <t>OFF-BI-10003784</t>
  </si>
  <si>
    <t>OFF-BI-10001628</t>
  </si>
  <si>
    <t>FUR-BO-10003450</t>
  </si>
  <si>
    <t>FUR-FU-10001057</t>
  </si>
  <si>
    <t>OFF-AR-10001955</t>
  </si>
  <si>
    <t>OFF-ST-10002562</t>
  </si>
  <si>
    <t>OFF-BI-10000494</t>
  </si>
  <si>
    <t>OFF-BI-10000088</t>
  </si>
  <si>
    <t>OFF-AR-10000588</t>
  </si>
  <si>
    <t>OFF-BI-10004224</t>
  </si>
  <si>
    <t>TEC-PH-10002115</t>
  </si>
  <si>
    <t>OFF-BI-10001036</t>
  </si>
  <si>
    <t>OFF-AP-10002998</t>
  </si>
  <si>
    <t>FUR-BO-10001811</t>
  </si>
  <si>
    <t>FUR-FU-10001424</t>
  </si>
  <si>
    <t>OFF-AR-10003514</t>
  </si>
  <si>
    <t>OFF-ST-10002486</t>
  </si>
  <si>
    <t>FUR-TA-10004534</t>
  </si>
  <si>
    <t>FUR-CH-10003746</t>
  </si>
  <si>
    <t>OFF-PA-10003919</t>
  </si>
  <si>
    <t>FUR-BO-10001519</t>
  </si>
  <si>
    <t>OFF-PA-10003797</t>
  </si>
  <si>
    <t>FUR-FU-10000794</t>
  </si>
  <si>
    <t>OFF-EN-10003068</t>
  </si>
  <si>
    <t>OFF-LA-10004093</t>
  </si>
  <si>
    <t>TEC-PH-10004120</t>
  </si>
  <si>
    <t>FUR-FU-10004017</t>
  </si>
  <si>
    <t>OFF-BI-10004352</t>
  </si>
  <si>
    <t>TEC-MA-10003674</t>
  </si>
  <si>
    <t>TEC-PH-10004667</t>
  </si>
  <si>
    <t>OFF-ST-10000604</t>
  </si>
  <si>
    <t>OFF-PA-10001846</t>
  </si>
  <si>
    <t>OFF-AP-10001293</t>
  </si>
  <si>
    <t>FUR-CH-10001215</t>
  </si>
  <si>
    <t>OFF-PA-10001363</t>
  </si>
  <si>
    <t>TEC-PH-10001924</t>
  </si>
  <si>
    <t>OFF-LA-10003720</t>
  </si>
  <si>
    <t>OFF-AR-10001246</t>
  </si>
  <si>
    <t>OFF-AR-10001958</t>
  </si>
  <si>
    <t>OFF-SU-10000157</t>
  </si>
  <si>
    <t>OFF-AR-10001770</t>
  </si>
  <si>
    <t>TEC-PH-10001835</t>
  </si>
  <si>
    <t>TEC-AC-10002550</t>
  </si>
  <si>
    <t>OFF-PA-10001826</t>
  </si>
  <si>
    <t>OFF-PA-10000167</t>
  </si>
  <si>
    <t>OFF-BI-10003166</t>
  </si>
  <si>
    <t>TEC-PH-10001468</t>
  </si>
  <si>
    <t>FUR-FU-10002506</t>
  </si>
  <si>
    <t>OFF-BI-10003355</t>
  </si>
  <si>
    <t>FUR-BO-10004709</t>
  </si>
  <si>
    <t>TEC-PH-10003580</t>
  </si>
  <si>
    <t>OFF-AR-10000203</t>
  </si>
  <si>
    <t>OFF-AR-10001953</t>
  </si>
  <si>
    <t>OFF-ST-10003208</t>
  </si>
  <si>
    <t>OFF-ST-10003479</t>
  </si>
  <si>
    <t>OFF-PA-10002479</t>
  </si>
  <si>
    <t>TEC-PH-10002200</t>
  </si>
  <si>
    <t>FUR-TA-10003238</t>
  </si>
  <si>
    <t>OFF-PA-10000029</t>
  </si>
  <si>
    <t>OFF-PA-10000697</t>
  </si>
  <si>
    <t>OFF-AR-10000658</t>
  </si>
  <si>
    <t>FUR-CH-10004063</t>
  </si>
  <si>
    <t>OFF-LA-10002787</t>
  </si>
  <si>
    <t>OFF-LA-10004544</t>
  </si>
  <si>
    <t>TEC-AC-10000844</t>
  </si>
  <si>
    <t>TEC-MA-10004626</t>
  </si>
  <si>
    <t>OFF-SU-10000381</t>
  </si>
  <si>
    <t>OFF-AR-10002671</t>
  </si>
  <si>
    <t>OFF-LA-10004484</t>
  </si>
  <si>
    <t>TEC-PH-10002398</t>
  </si>
  <si>
    <t>TEC-AC-10000865</t>
  </si>
  <si>
    <t>OFF-PA-10000241</t>
  </si>
  <si>
    <t>FUR-TA-10001932</t>
  </si>
  <si>
    <t>FUR-CH-10003968</t>
  </si>
  <si>
    <t>OFF-PA-10001947</t>
  </si>
  <si>
    <t>FUR-FU-10002963</t>
  </si>
  <si>
    <t>TEC-AC-10004209</t>
  </si>
  <si>
    <t>OFF-AP-10003099</t>
  </si>
  <si>
    <t>OFF-PA-10002751</t>
  </si>
  <si>
    <t>OFF-AR-10000823</t>
  </si>
  <si>
    <t>OFF-PA-10003845</t>
  </si>
  <si>
    <t>TEC-MA-10001016</t>
  </si>
  <si>
    <t>OFF-BI-10001525</t>
  </si>
  <si>
    <t>OFF-AR-10000914</t>
  </si>
  <si>
    <t>OFF-FA-10000134</t>
  </si>
  <si>
    <t>FUR-FU-10000755</t>
  </si>
  <si>
    <t>OFF-BI-10000546</t>
  </si>
  <si>
    <t>OFF-AR-10002818</t>
  </si>
  <si>
    <t>OFF-BI-10003650</t>
  </si>
  <si>
    <t>TEC-AC-10004864</t>
  </si>
  <si>
    <t>OFF-BI-10004654</t>
  </si>
  <si>
    <t>FUR-FU-10001889</t>
  </si>
  <si>
    <t>OFF-ST-10001418</t>
  </si>
  <si>
    <t>OFF-BI-10000822</t>
  </si>
  <si>
    <t>OFF-BI-10001982</t>
  </si>
  <si>
    <t>OFF-PA-10000466</t>
  </si>
  <si>
    <t>OFF-BI-10004817</t>
  </si>
  <si>
    <t>FUR-CH-10004754</t>
  </si>
  <si>
    <t>OFF-ST-10000563</t>
  </si>
  <si>
    <t>OFF-ST-10000060</t>
  </si>
  <si>
    <t>TEC-MA-10003230</t>
  </si>
  <si>
    <t>FUR-FU-10004586</t>
  </si>
  <si>
    <t>OFF-LA-10004055</t>
  </si>
  <si>
    <t>OFF-PA-10003883</t>
  </si>
  <si>
    <t>FUR-BO-10000362</t>
  </si>
  <si>
    <t>OFF-FA-10002983</t>
  </si>
  <si>
    <t>FUR-CH-10001394</t>
  </si>
  <si>
    <t>FUR-CH-10004853</t>
  </si>
  <si>
    <t>TEC-MA-10004552</t>
  </si>
  <si>
    <t>FUR-CH-10004886</t>
  </si>
  <si>
    <t>TEC-AC-10002331</t>
  </si>
  <si>
    <t>TEC-AC-10001990</t>
  </si>
  <si>
    <t>OFF-EN-10000056</t>
  </si>
  <si>
    <t>OFF-ST-10000615</t>
  </si>
  <si>
    <t>FUR-FU-10002088</t>
  </si>
  <si>
    <t>OFF-FA-10001754</t>
  </si>
  <si>
    <t>TEC-AC-10000358</t>
  </si>
  <si>
    <t>TEC-PH-10004586</t>
  </si>
  <si>
    <t>OFF-SU-10004782</t>
  </si>
  <si>
    <t>TEC-PH-10001615</t>
  </si>
  <si>
    <t>FUR-FU-10001591</t>
  </si>
  <si>
    <t>TEC-PH-10000004</t>
  </si>
  <si>
    <t>OFF-BI-10002133</t>
  </si>
  <si>
    <t>TEC-AC-10004708</t>
  </si>
  <si>
    <t>OFF-ST-10000107</t>
  </si>
  <si>
    <t>OFF-AR-10004269</t>
  </si>
  <si>
    <t>FUR-FU-10004090</t>
  </si>
  <si>
    <t>OFF-AR-10004587</t>
  </si>
  <si>
    <t>TEC-MA-10002930</t>
  </si>
  <si>
    <t>OFF-BI-10002867</t>
  </si>
  <si>
    <t>TEC-AC-10001908</t>
  </si>
  <si>
    <t>OFF-AP-10001005</t>
  </si>
  <si>
    <t>TEC-MA-10003493</t>
  </si>
  <si>
    <t>OFF-AR-10003179</t>
  </si>
  <si>
    <t>OFF-PA-10001450</t>
  </si>
  <si>
    <t>OFF-BI-10004781</t>
  </si>
  <si>
    <t>TEC-PH-10001644</t>
  </si>
  <si>
    <t>FUR-BO-10001601</t>
  </si>
  <si>
    <t>FUR-FU-10001290</t>
  </si>
  <si>
    <t>TEC-PH-10000441</t>
  </si>
  <si>
    <t>OFF-PA-10003953</t>
  </si>
  <si>
    <t>OFF-PA-10003395</t>
  </si>
  <si>
    <t>OFF-AR-10002335</t>
  </si>
  <si>
    <t>OFF-FA-10001332</t>
  </si>
  <si>
    <t>OFF-LA-10001569</t>
  </si>
  <si>
    <t>OFF-AR-10002221</t>
  </si>
  <si>
    <t>OFF-AP-10001154</t>
  </si>
  <si>
    <t>OFF-BI-10000829</t>
  </si>
  <si>
    <t>FUR-FU-10004665</t>
  </si>
  <si>
    <t>FUR-FU-10001935</t>
  </si>
  <si>
    <t>OFF-BI-10000474</t>
  </si>
  <si>
    <t>OFF-LA-10000262</t>
  </si>
  <si>
    <t>OFF-BI-10000404</t>
  </si>
  <si>
    <t>OFF-ST-10000877</t>
  </si>
  <si>
    <t>OFF-EN-10003798</t>
  </si>
  <si>
    <t>OFF-AR-10000937</t>
  </si>
  <si>
    <t>TEC-PH-10000215</t>
  </si>
  <si>
    <t>TEC-AC-10002018</t>
  </si>
  <si>
    <t>OFF-ST-10004258</t>
  </si>
  <si>
    <t>OFF-PA-10001534</t>
  </si>
  <si>
    <t>OFF-ST-10000676</t>
  </si>
  <si>
    <t>OFF-BI-10004182</t>
  </si>
  <si>
    <t>OFF-ST-10003442</t>
  </si>
  <si>
    <t>OFF-BI-10002706</t>
  </si>
  <si>
    <t>OFF-AR-10001446</t>
  </si>
  <si>
    <t>OFF-ST-10002583</t>
  </si>
  <si>
    <t>OFF-PA-10001357</t>
  </si>
  <si>
    <t>FUR-BO-10004690</t>
  </si>
  <si>
    <t>FUR-CH-10002084</t>
  </si>
  <si>
    <t>OFF-PA-10003424</t>
  </si>
  <si>
    <t>OFF-ST-10002957</t>
  </si>
  <si>
    <t>FUR-FU-10004622</t>
  </si>
  <si>
    <t>OFF-BI-10001721</t>
  </si>
  <si>
    <t>TEC-CO-10003763</t>
  </si>
  <si>
    <t>OFF-ST-10001370</t>
  </si>
  <si>
    <t>FUR-TA-10002356</t>
  </si>
  <si>
    <t>TEC-AC-10000990</t>
  </si>
  <si>
    <t>OFF-EN-10001434</t>
  </si>
  <si>
    <t>FUR-TA-10004915</t>
  </si>
  <si>
    <t>FUR-CH-10001270</t>
  </si>
  <si>
    <t>OFF-PA-10001952</t>
  </si>
  <si>
    <t>OFF-ST-10001228</t>
  </si>
  <si>
    <t>FUR-CH-10002602</t>
  </si>
  <si>
    <t>OFF-ST-10001490</t>
  </si>
  <si>
    <t>FUR-CH-10000863</t>
  </si>
  <si>
    <t>TEC-CO-10001943</t>
  </si>
  <si>
    <t>OFF-BI-10001758</t>
  </si>
  <si>
    <t>OFF-PA-10000673</t>
  </si>
  <si>
    <t>FUR-FU-10003829</t>
  </si>
  <si>
    <t>FUR-FU-10001546</t>
  </si>
  <si>
    <t>FUR-FU-10002501</t>
  </si>
  <si>
    <t>OFF-PA-10004735</t>
  </si>
  <si>
    <t>OFF-PA-10003848</t>
  </si>
  <si>
    <t>FUR-FU-10003849</t>
  </si>
  <si>
    <t>TEC-PH-10002885</t>
  </si>
  <si>
    <t>OFF-PA-10003739</t>
  </si>
  <si>
    <t>OFF-PA-10004022</t>
  </si>
  <si>
    <t>TEC-AC-10001445</t>
  </si>
  <si>
    <t>OFF-ST-10002756</t>
  </si>
  <si>
    <t>TEC-AC-10004803</t>
  </si>
  <si>
    <t>OFF-AR-10003811</t>
  </si>
  <si>
    <t>OFF-BI-10002215</t>
  </si>
  <si>
    <t>TEC-AC-10004877</t>
  </si>
  <si>
    <t>FUR-BO-10002206</t>
  </si>
  <si>
    <t>OFF-BI-10001757</t>
  </si>
  <si>
    <t>TEC-MA-10002927</t>
  </si>
  <si>
    <t>TEC-AC-10001714</t>
  </si>
  <si>
    <t>FUR-FU-10003623</t>
  </si>
  <si>
    <t>OFF-AR-10003183</t>
  </si>
  <si>
    <t>FUR-FU-10000222</t>
  </si>
  <si>
    <t>FUR-FU-10000629</t>
  </si>
  <si>
    <t>OFF-AP-10000240</t>
  </si>
  <si>
    <t>OFF-BI-10001787</t>
  </si>
  <si>
    <t>OFF-PA-10003591</t>
  </si>
  <si>
    <t>OFF-ST-10002344</t>
  </si>
  <si>
    <t>OFF-PA-10001033</t>
  </si>
  <si>
    <t>OFF-PA-10002787</t>
  </si>
  <si>
    <t>OFF-FA-10004854</t>
  </si>
  <si>
    <t>OFF-PA-10002262</t>
  </si>
  <si>
    <t>OFF-AR-10000255</t>
  </si>
  <si>
    <t>OFF-AR-10000634</t>
  </si>
  <si>
    <t>OFF-AR-10000799</t>
  </si>
  <si>
    <t>TEC-PH-10002033</t>
  </si>
  <si>
    <t>FUR-FU-10003374</t>
  </si>
  <si>
    <t>OFF-AR-10003903</t>
  </si>
  <si>
    <t>TEC-MA-10003176</t>
  </si>
  <si>
    <t>OFF-AR-10001022</t>
  </si>
  <si>
    <t>OFF-AP-10002945</t>
  </si>
  <si>
    <t>OFF-LA-10001175</t>
  </si>
  <si>
    <t>FUR-FU-10003394</t>
  </si>
  <si>
    <t>FUR-CH-10001545</t>
  </si>
  <si>
    <t>FUR-CH-10003817</t>
  </si>
  <si>
    <t>OFF-AR-10003481</t>
  </si>
  <si>
    <t>OFF-BI-10000591</t>
  </si>
  <si>
    <t>OFF-PA-10001215</t>
  </si>
  <si>
    <t>OFF-BI-10000042</t>
  </si>
  <si>
    <t>OFF-AR-10003772</t>
  </si>
  <si>
    <t>OFF-AR-10004441</t>
  </si>
  <si>
    <t>TEC-AC-10001838</t>
  </si>
  <si>
    <t>OFF-BI-10002432</t>
  </si>
  <si>
    <t>OFF-AP-10003849</t>
  </si>
  <si>
    <t>FUR-FU-10002885</t>
  </si>
  <si>
    <t>OFF-PA-10000477</t>
  </si>
  <si>
    <t>OFF-AR-10004974</t>
  </si>
  <si>
    <t>OFF-BI-10001072</t>
  </si>
  <si>
    <t>TEC-AC-10001635</t>
  </si>
  <si>
    <t>OFF-AR-10003759</t>
  </si>
  <si>
    <t>TEC-PH-10001079</t>
  </si>
  <si>
    <t>OFF-PA-10002120</t>
  </si>
  <si>
    <t>FUR-TA-10003954</t>
  </si>
  <si>
    <t>OFF-AR-10001468</t>
  </si>
  <si>
    <t>TEC-CO-10004722</t>
  </si>
  <si>
    <t>OFF-FA-10000936</t>
  </si>
  <si>
    <t>FUR-FU-10001602</t>
  </si>
  <si>
    <t>TEC-PH-10001254</t>
  </si>
  <si>
    <t>FUR-FU-10000758</t>
  </si>
  <si>
    <t>TEC-PH-10004071</t>
  </si>
  <si>
    <t>OFF-ST-10001321</t>
  </si>
  <si>
    <t>OFF-AP-10003971</t>
  </si>
  <si>
    <t>OFF-AR-10002656</t>
  </si>
  <si>
    <t>TEC-PH-10000148</t>
  </si>
  <si>
    <t>FUR-CH-10000454</t>
  </si>
  <si>
    <t>OFF-BI-10000831</t>
  </si>
  <si>
    <t>TEC-MA-10003246</t>
  </si>
  <si>
    <t>OFF-BI-10000778</t>
  </si>
  <si>
    <t>OFF-ST-10001172</t>
  </si>
  <si>
    <t>OFF-EN-10004386</t>
  </si>
  <si>
    <t>OFF-AR-10001868</t>
  </si>
  <si>
    <t>OFF-PA-10000528</t>
  </si>
  <si>
    <t>FUR-TA-10002903</t>
  </si>
  <si>
    <t>OFF-BI-10004040</t>
  </si>
  <si>
    <t>TEC-PH-10004345</t>
  </si>
  <si>
    <t>OFF-AR-10001419</t>
  </si>
  <si>
    <t>TEC-AC-10002323</t>
  </si>
  <si>
    <t>OFF-AP-10000938</t>
  </si>
  <si>
    <t>FUR-CH-10004983</t>
  </si>
  <si>
    <t>OFF-ST-10000025</t>
  </si>
  <si>
    <t>TEC-MA-10003979</t>
  </si>
  <si>
    <t>OFF-PA-10003270</t>
  </si>
  <si>
    <t>TEC-AC-10002370</t>
  </si>
  <si>
    <t>OFF-EN-10002600</t>
  </si>
  <si>
    <t>TEC-PH-10001530</t>
  </si>
  <si>
    <t>OFF-BI-10003274</t>
  </si>
  <si>
    <t>TEC-AC-10000580</t>
  </si>
  <si>
    <t>OFF-LA-10000476</t>
  </si>
  <si>
    <t>OFF-AP-10002684</t>
  </si>
  <si>
    <t>TEC-PH-10004908</t>
  </si>
  <si>
    <t>OFF-PA-10003729</t>
  </si>
  <si>
    <t>TEC-CO-10004202</t>
  </si>
  <si>
    <t>OFF-BI-10004519</t>
  </si>
  <si>
    <t>OFF-PA-10002245</t>
  </si>
  <si>
    <t>OFF-AP-10000026</t>
  </si>
  <si>
    <t>OFF-PA-10000859</t>
  </si>
  <si>
    <t>OFF-PA-10001725</t>
  </si>
  <si>
    <t>OFF-ST-10004337</t>
  </si>
  <si>
    <t>FUR-BO-10004360</t>
  </si>
  <si>
    <t>OFF-BI-10000848</t>
  </si>
  <si>
    <t>OFF-AP-10000696</t>
  </si>
  <si>
    <t>OFF-SU-10000432</t>
  </si>
  <si>
    <t>OFF-ST-10004340</t>
  </si>
  <si>
    <t>OFF-PA-10004530</t>
  </si>
  <si>
    <t>OFF-AR-10003217</t>
  </si>
  <si>
    <t>TEC-PH-10002468</t>
  </si>
  <si>
    <t>TEC-PH-10000213</t>
  </si>
  <si>
    <t>OFF-BI-10001098</t>
  </si>
  <si>
    <t>OFF-ST-10000918</t>
  </si>
  <si>
    <t>TEC-PH-10001198</t>
  </si>
  <si>
    <t>OFF-PA-10000955</t>
  </si>
  <si>
    <t>OFF-PA-10002666</t>
  </si>
  <si>
    <t>OFF-AR-10004757</t>
  </si>
  <si>
    <t>OFF-AR-10001954</t>
  </si>
  <si>
    <t>OFF-PA-10000575</t>
  </si>
  <si>
    <t>OFF-SU-10002881</t>
  </si>
  <si>
    <t>OFF-AP-10002457</t>
  </si>
  <si>
    <t>TEC-PH-10000526</t>
  </si>
  <si>
    <t>OFF-LA-10004545</t>
  </si>
  <si>
    <t>OFF-PA-10000141</t>
  </si>
  <si>
    <t>OFF-LA-10004008</t>
  </si>
  <si>
    <t>FUR-BO-10002545</t>
  </si>
  <si>
    <t>OFF-LA-10001982</t>
  </si>
  <si>
    <t>FUR-FU-10002671</t>
  </si>
  <si>
    <t>OFF-ST-10001469</t>
  </si>
  <si>
    <t>OFF-LA-10001045</t>
  </si>
  <si>
    <t>TEC-AC-10000710</t>
  </si>
  <si>
    <t>TEC-AC-10000474</t>
  </si>
  <si>
    <t>TEC-AC-10002217</t>
  </si>
  <si>
    <t>FUR-CH-10002304</t>
  </si>
  <si>
    <t>OFF-LA-10000973</t>
  </si>
  <si>
    <t>TEC-PH-10001527</t>
  </si>
  <si>
    <t>OFF-SU-10001165</t>
  </si>
  <si>
    <t>TEC-PH-10002085</t>
  </si>
  <si>
    <t>FUR-FU-10000448</t>
  </si>
  <si>
    <t>FUR-CH-10003846</t>
  </si>
  <si>
    <t>OFF-AP-10003266</t>
  </si>
  <si>
    <t>FUR-FU-10002157</t>
  </si>
  <si>
    <t>OFF-AR-10003373</t>
  </si>
  <si>
    <t>OFF-ST-10004186</t>
  </si>
  <si>
    <t>OFF-EN-10003296</t>
  </si>
  <si>
    <t>TEC-PH-10002103</t>
  </si>
  <si>
    <t>FUR-TA-10002855</t>
  </si>
  <si>
    <t>TEC-AC-10004227</t>
  </si>
  <si>
    <t>OFF-AP-10003842</t>
  </si>
  <si>
    <t>OFF-BI-10001191</t>
  </si>
  <si>
    <t>OFF-AP-10001303</t>
  </si>
  <si>
    <t>OFF-AR-10001972</t>
  </si>
  <si>
    <t>OFF-BI-10003718</t>
  </si>
  <si>
    <t>OFF-PA-10003001</t>
  </si>
  <si>
    <t>TEC-AC-10002001</t>
  </si>
  <si>
    <t>OFF-BI-10002954</t>
  </si>
  <si>
    <t>OFF-LA-10001404</t>
  </si>
  <si>
    <t>OFF-FA-10000840</t>
  </si>
  <si>
    <t>TEC-MA-10002073</t>
  </si>
  <si>
    <t>FUR-BO-10003404</t>
  </si>
  <si>
    <t>TEC-AC-10001539</t>
  </si>
  <si>
    <t>TEC-PH-10004042</t>
  </si>
  <si>
    <t>OFF-AP-10000390</t>
  </si>
  <si>
    <t>OFF-BI-10003925</t>
  </si>
  <si>
    <t>FUR-CH-10000225</t>
  </si>
  <si>
    <t>TEC-AC-10001090</t>
  </si>
  <si>
    <t>TEC-PH-10003931</t>
  </si>
  <si>
    <t>TEC-AC-10000420</t>
  </si>
  <si>
    <t>TEC-AC-10004518</t>
  </si>
  <si>
    <t>OFF-LA-10000248</t>
  </si>
  <si>
    <t>FUR-CH-10004675</t>
  </si>
  <si>
    <t>TEC-PH-10000923</t>
  </si>
  <si>
    <t>FUR-FU-10000550</t>
  </si>
  <si>
    <t>FUR-CH-10000847</t>
  </si>
  <si>
    <t>TEC-PH-10003875</t>
  </si>
  <si>
    <t>FUR-FU-10003724</t>
  </si>
  <si>
    <t>OFF-BI-10004828</t>
  </si>
  <si>
    <t>FUR-FU-10002703</t>
  </si>
  <si>
    <t>OFF-LA-10001474</t>
  </si>
  <si>
    <t>FUR-BO-10003546</t>
  </si>
  <si>
    <t>OFF-BI-10004318</t>
  </si>
  <si>
    <t>OFF-PA-10004405</t>
  </si>
  <si>
    <t>OFF-BI-10002003</t>
  </si>
  <si>
    <t>FUR-BO-10004695</t>
  </si>
  <si>
    <t>TEC-PH-10001580</t>
  </si>
  <si>
    <t>FUR-FU-10000719</t>
  </si>
  <si>
    <t>OFF-BI-10000756</t>
  </si>
  <si>
    <t>OFF-ST-10002214</t>
  </si>
  <si>
    <t>OFF-ST-10000736</t>
  </si>
  <si>
    <t>FUR-FU-10003553</t>
  </si>
  <si>
    <t>OFF-AR-10002987</t>
  </si>
  <si>
    <t>FUR-TA-10004175</t>
  </si>
  <si>
    <t>OFF-PA-10000289</t>
  </si>
  <si>
    <t>FUR-FU-10000576</t>
  </si>
  <si>
    <t>TEC-PH-10004241</t>
  </si>
  <si>
    <t>TEC-PH-10004447</t>
  </si>
  <si>
    <t>OFF-BI-10004506</t>
  </si>
  <si>
    <t>FUR-FU-10002505</t>
  </si>
  <si>
    <t>OFF-AP-10004136</t>
  </si>
  <si>
    <t>OFF-BI-10000320</t>
  </si>
  <si>
    <t>TEC-AC-10000158</t>
  </si>
  <si>
    <t>OFF-BI-10003655</t>
  </si>
  <si>
    <t>OFF-AR-10003582</t>
  </si>
  <si>
    <t>TEC-AC-10004420</t>
  </si>
  <si>
    <t>TEC-AC-10001874</t>
  </si>
  <si>
    <t>OFF-LA-10001771</t>
  </si>
  <si>
    <t>OFF-AR-10000315</t>
  </si>
  <si>
    <t>FUR-FU-10001475</t>
  </si>
  <si>
    <t>FUR-TA-10000849</t>
  </si>
  <si>
    <t>OFF-EN-10002500</t>
  </si>
  <si>
    <t>OFF-FA-10003059</t>
  </si>
  <si>
    <t>FUR-TA-10004607</t>
  </si>
  <si>
    <t>FUR-FU-10004848</t>
  </si>
  <si>
    <t>OFF-AR-10000657</t>
  </si>
  <si>
    <t>TEC-AC-10003709</t>
  </si>
  <si>
    <t>OFF-ST-10004459</t>
  </si>
  <si>
    <t>OFF-AP-10001058</t>
  </si>
  <si>
    <t>OFF-AR-10001130</t>
  </si>
  <si>
    <t>FUR-BO-10004834</t>
  </si>
  <si>
    <t>OFF-PA-10003129</t>
  </si>
  <si>
    <t>TEC-PH-10001433</t>
  </si>
  <si>
    <t>TEC-PH-10000141</t>
  </si>
  <si>
    <t>TEC-PH-10004977</t>
  </si>
  <si>
    <t>TEC-AC-10003237</t>
  </si>
  <si>
    <t>TEC-AC-10004901</t>
  </si>
  <si>
    <t>OFF-PA-10000520</t>
  </si>
  <si>
    <t>TEC-AC-10002926</t>
  </si>
  <si>
    <t>OFF-PA-10003022</t>
  </si>
  <si>
    <t>OFF-LA-10004425</t>
  </si>
  <si>
    <t>OFF-AR-10000122</t>
  </si>
  <si>
    <t>FUR-CH-10003973</t>
  </si>
  <si>
    <t>OFF-LA-10000634</t>
  </si>
  <si>
    <t>OFF-BI-10002854</t>
  </si>
  <si>
    <t>FUR-FU-10003691</t>
  </si>
  <si>
    <t>OFF-AR-10004648</t>
  </si>
  <si>
    <t>OFF-BI-10003708</t>
  </si>
  <si>
    <t>TEC-PH-10001557</t>
  </si>
  <si>
    <t>OFF-ST-10000636</t>
  </si>
  <si>
    <t>OFF-AR-10003056</t>
  </si>
  <si>
    <t>FUR-TA-10002774</t>
  </si>
  <si>
    <t>FUR-TA-10002228</t>
  </si>
  <si>
    <t>OFF-PA-10003036</t>
  </si>
  <si>
    <t>OFF-AR-10004602</t>
  </si>
  <si>
    <t>FUR-FU-10003274</t>
  </si>
  <si>
    <t>OFF-AR-10002956</t>
  </si>
  <si>
    <t>TEC-PH-10000455</t>
  </si>
  <si>
    <t>OFF-BI-10002160</t>
  </si>
  <si>
    <t>FUR-FU-10004071</t>
  </si>
  <si>
    <t>OFF-LA-10004409</t>
  </si>
  <si>
    <t>OFF-ST-10002292</t>
  </si>
  <si>
    <t>FUR-BO-10002202</t>
  </si>
  <si>
    <t>OFF-PA-10004353</t>
  </si>
  <si>
    <t>TEC-PH-10003072</t>
  </si>
  <si>
    <t>TEC-PH-10001300</t>
  </si>
  <si>
    <t>OFF-ST-10003058</t>
  </si>
  <si>
    <t>FUR-TA-10003715</t>
  </si>
  <si>
    <t>TEC-PH-10000011</t>
  </si>
  <si>
    <t>FUR-FU-10001876</t>
  </si>
  <si>
    <t>TEC-PH-10001819</t>
  </si>
  <si>
    <t>OFF-PA-10004071</t>
  </si>
  <si>
    <t>TEC-MA-10003329</t>
  </si>
  <si>
    <t>OFF-BI-10003984</t>
  </si>
  <si>
    <t>TEC-PH-10004912</t>
  </si>
  <si>
    <t>OFF-SU-10002557</t>
  </si>
  <si>
    <t>OFF-BI-10001196</t>
  </si>
  <si>
    <t>TEC-PH-10002680</t>
  </si>
  <si>
    <t>OFF-AR-10004010</t>
  </si>
  <si>
    <t>FUR-FU-10001940</t>
  </si>
  <si>
    <t>TEC-AC-10002857</t>
  </si>
  <si>
    <t>OFF-BI-10001267</t>
  </si>
  <si>
    <t>OFF-PA-10001295</t>
  </si>
  <si>
    <t>TEC-AC-10001998</t>
  </si>
  <si>
    <t>FUR-FU-10004460</t>
  </si>
  <si>
    <t>FUR-FU-10004415</t>
  </si>
  <si>
    <t>OFF-AR-10004165</t>
  </si>
  <si>
    <t>OFF-BI-10000138</t>
  </si>
  <si>
    <t>OFF-PA-10000304</t>
  </si>
  <si>
    <t>OFF-PA-10001260</t>
  </si>
  <si>
    <t>OFF-AP-10003622</t>
  </si>
  <si>
    <t>OFF-ST-10002554</t>
  </si>
  <si>
    <t>FUR-FU-10002116</t>
  </si>
  <si>
    <t>FUR-TA-10001771</t>
  </si>
  <si>
    <t>OFF-PA-10004621</t>
  </si>
  <si>
    <t>OFF-PA-10001461</t>
  </si>
  <si>
    <t>TEC-PH-10004536</t>
  </si>
  <si>
    <t>OFF-LA-10000081</t>
  </si>
  <si>
    <t>FUR-FU-10002918</t>
  </si>
  <si>
    <t>TEC-PH-10002817</t>
  </si>
  <si>
    <t>OFF-PA-10002558</t>
  </si>
  <si>
    <t>FUR-TA-10002645</t>
  </si>
  <si>
    <t>OFF-PA-10002606</t>
  </si>
  <si>
    <t>FUR-FU-10001918</t>
  </si>
  <si>
    <t>OFF-BI-10002813</t>
  </si>
  <si>
    <t>OFF-AP-10001271</t>
  </si>
  <si>
    <t>OFF-BI-10003476</t>
  </si>
  <si>
    <t>OFF-AP-10004336</t>
  </si>
  <si>
    <t>OFF-PA-10004609</t>
  </si>
  <si>
    <t>OFF-AR-10001149</t>
  </si>
  <si>
    <t>OFF-BI-10001294</t>
  </si>
  <si>
    <t>OFF-EN-10004846</t>
  </si>
  <si>
    <t>OFF-PA-10000157</t>
  </si>
  <si>
    <t>FUR-BO-10003272</t>
  </si>
  <si>
    <t>FUR-CH-10001482</t>
  </si>
  <si>
    <t>OFF-PA-10003657</t>
  </si>
  <si>
    <t>OFF-AR-10003338</t>
  </si>
  <si>
    <t>FUR-CH-10000309</t>
  </si>
  <si>
    <t>TEC-PH-10003357</t>
  </si>
  <si>
    <t>OFF-BI-10001679</t>
  </si>
  <si>
    <t>OFF-LA-10003121</t>
  </si>
  <si>
    <t>OFF-ST-10001031</t>
  </si>
  <si>
    <t>OFF-EN-10003160</t>
  </si>
  <si>
    <t>OFF-BI-10003719</t>
  </si>
  <si>
    <t>OFF-ST-10003641</t>
  </si>
  <si>
    <t>TEC-AC-10001553</t>
  </si>
  <si>
    <t>FUR-BO-10002853</t>
  </si>
  <si>
    <t>TEC-PH-10003589</t>
  </si>
  <si>
    <t>FUR-FU-10003664</t>
  </si>
  <si>
    <t>OFF-PA-10002713</t>
  </si>
  <si>
    <t>TEC-AC-10004859</t>
  </si>
  <si>
    <t>OFF-AP-10003914</t>
  </si>
  <si>
    <t>OFF-SU-10003505</t>
  </si>
  <si>
    <t>OFF-BI-10004187</t>
  </si>
  <si>
    <t>FUR-FU-10003975</t>
  </si>
  <si>
    <t>TEC-MA-10002210</t>
  </si>
  <si>
    <t>FUR-CH-10001854</t>
  </si>
  <si>
    <t>OFF-AP-10001394</t>
  </si>
  <si>
    <t>FUR-CH-10003312</t>
  </si>
  <si>
    <t>OFF-AP-10000179</t>
  </si>
  <si>
    <t>TEC-PH-10004896</t>
  </si>
  <si>
    <t>OFF-AR-10001473</t>
  </si>
  <si>
    <t>TEC-AC-10002076</t>
  </si>
  <si>
    <t>OFF-PA-10003724</t>
  </si>
  <si>
    <t>OFF-PA-10001745</t>
  </si>
  <si>
    <t>TEC-PH-10001760</t>
  </si>
  <si>
    <t>TEC-PH-10000560</t>
  </si>
  <si>
    <t>OFF-BI-10004492</t>
  </si>
  <si>
    <t>OFF-AR-10002952</t>
  </si>
  <si>
    <t>OFF-ST-10001627</t>
  </si>
  <si>
    <t>FUR-FU-10001731</t>
  </si>
  <si>
    <t>OFF-ST-10000142</t>
  </si>
  <si>
    <t>OFF-ST-10002406</t>
  </si>
  <si>
    <t>TEC-MA-10001695</t>
  </si>
  <si>
    <t>TEC-MA-10003626</t>
  </si>
  <si>
    <t>OFF-BI-10004099</t>
  </si>
  <si>
    <t>OFF-AR-10004582</t>
  </si>
  <si>
    <t>FUR-TA-10001307</t>
  </si>
  <si>
    <t>FUR-FU-10003878</t>
  </si>
  <si>
    <t>OFF-PA-10004451</t>
  </si>
  <si>
    <t>TEC-PH-10004531</t>
  </si>
  <si>
    <t>TEC-PH-10000149</t>
  </si>
  <si>
    <t>FUR-BO-10003433</t>
  </si>
  <si>
    <t>OFF-LA-10001641</t>
  </si>
  <si>
    <t>FUR-FU-10002298</t>
  </si>
  <si>
    <t>OFF-SU-10002522</t>
  </si>
  <si>
    <t>FUR-BO-10001608</t>
  </si>
  <si>
    <t>OFF-BI-10002557</t>
  </si>
  <si>
    <t>OFF-PA-10001293</t>
  </si>
  <si>
    <t>OFF-AR-10004344</t>
  </si>
  <si>
    <t>OFF-SU-10004768</t>
  </si>
  <si>
    <t>OFF-PA-10004101</t>
  </si>
  <si>
    <t>OFF-AP-10000275</t>
  </si>
  <si>
    <t>TEC-MA-10000752</t>
  </si>
  <si>
    <t>OFF-ST-10003306</t>
  </si>
  <si>
    <t>TEC-PH-10002583</t>
  </si>
  <si>
    <t>FUR-CH-10001802</t>
  </si>
  <si>
    <t>OFF-BI-10002393</t>
  </si>
  <si>
    <t>OFF-AR-10001897</t>
  </si>
  <si>
    <t>OFF-AR-10004956</t>
  </si>
  <si>
    <t>OFF-AR-10001315</t>
  </si>
  <si>
    <t>OFF-BI-10001543</t>
  </si>
  <si>
    <t>OFF-AP-10004036</t>
  </si>
  <si>
    <t>TEC-AC-10003911</t>
  </si>
  <si>
    <t>OFF-ST-10001837</t>
  </si>
  <si>
    <t>OFF-BI-10002498</t>
  </si>
  <si>
    <t>FUR-CH-10001891</t>
  </si>
  <si>
    <t>OFF-PA-10000595</t>
  </si>
  <si>
    <t>OFF-AP-10000055</t>
  </si>
  <si>
    <t>OFF-PA-10002222</t>
  </si>
  <si>
    <t>FUR-TA-10001705</t>
  </si>
  <si>
    <t>OFF-PA-10004359</t>
  </si>
  <si>
    <t>OFF-SU-10002503</t>
  </si>
  <si>
    <t>OFF-PA-10001736</t>
  </si>
  <si>
    <t>OFF-ST-10001590</t>
  </si>
  <si>
    <t>OFF-AP-10002906</t>
  </si>
  <si>
    <t>FUR-CH-10004289</t>
  </si>
  <si>
    <t>OFF-ST-10000352</t>
  </si>
  <si>
    <t>FUR-FU-10001037</t>
  </si>
  <si>
    <t>OFF-AR-10003602</t>
  </si>
  <si>
    <t>OFF-PA-10002005</t>
  </si>
  <si>
    <t>OFF-AR-10004685</t>
  </si>
  <si>
    <t>TEC-AC-10000991</t>
  </si>
  <si>
    <t>OFF-SU-10004737</t>
  </si>
  <si>
    <t>OFF-ST-10001476</t>
  </si>
  <si>
    <t>FUR-FU-10002878</t>
  </si>
  <si>
    <t>FUR-TA-10000617</t>
  </si>
  <si>
    <t>TEC-AC-10003590</t>
  </si>
  <si>
    <t>OFF-AP-10004052</t>
  </si>
  <si>
    <t>TEC-PH-10000673</t>
  </si>
  <si>
    <t>OFF-PA-10004248</t>
  </si>
  <si>
    <t>TEC-AC-10001590</t>
  </si>
  <si>
    <t>FUR-FU-10002685</t>
  </si>
  <si>
    <t>TEC-PH-10002310</t>
  </si>
  <si>
    <t>OFF-ST-10000344</t>
  </si>
  <si>
    <t>OFF-AP-10004532</t>
  </si>
  <si>
    <t>OFF-PA-10003228</t>
  </si>
  <si>
    <t>OFF-ST-10000419</t>
  </si>
  <si>
    <t>OFF-AR-10001662</t>
  </si>
  <si>
    <t>OFF-LA-10001297</t>
  </si>
  <si>
    <t>OFF-ST-10002790</t>
  </si>
  <si>
    <t>TEC-AC-10003433</t>
  </si>
  <si>
    <t>OFF-AR-10000380</t>
  </si>
  <si>
    <t>OFF-PA-10003790</t>
  </si>
  <si>
    <t>OFF-AR-10003190</t>
  </si>
  <si>
    <t>FUR-FU-10004093</t>
  </si>
  <si>
    <t>OFF-PA-10003072</t>
  </si>
  <si>
    <t>OFF-ST-10003470</t>
  </si>
  <si>
    <t>FUR-FU-10000771</t>
  </si>
  <si>
    <t>OFF-PA-10000605</t>
  </si>
  <si>
    <t>OFF-AR-10001177</t>
  </si>
  <si>
    <t>OFF-PA-10004327</t>
  </si>
  <si>
    <t>TEC-MA-10001681</t>
  </si>
  <si>
    <t>OFF-AP-10001469</t>
  </si>
  <si>
    <t>TEC-AC-10002942</t>
  </si>
  <si>
    <t>TEC-PH-10000369</t>
  </si>
  <si>
    <t>OFF-AR-10003478</t>
  </si>
  <si>
    <t>OFF-PA-10002552</t>
  </si>
  <si>
    <t>TEC-PH-10000912</t>
  </si>
  <si>
    <t>FUR-BO-10004218</t>
  </si>
  <si>
    <t>OFF-AR-10004511</t>
  </si>
  <si>
    <t>TEC-PH-10000193</t>
  </si>
  <si>
    <t>TEC-PH-10000562</t>
  </si>
  <si>
    <t>OFF-AR-10001725</t>
  </si>
  <si>
    <t>OFF-EN-10000927</t>
  </si>
  <si>
    <t>OFF-FA-10001883</t>
  </si>
  <si>
    <t>FUR-FU-10004006</t>
  </si>
  <si>
    <t>OFF-BI-10003350</t>
  </si>
  <si>
    <t>FUR-BO-10004467</t>
  </si>
  <si>
    <t>OFF-FA-10000621</t>
  </si>
  <si>
    <t>OFF-BI-10002012</t>
  </si>
  <si>
    <t>OFF-PA-10003363</t>
  </si>
  <si>
    <t>OFF-AR-10003651</t>
  </si>
  <si>
    <t>OFF-ST-10000798</t>
  </si>
  <si>
    <t>OFF-AP-10002534</t>
  </si>
  <si>
    <t>OFF-BI-10002852</t>
  </si>
  <si>
    <t>FUR-TA-10004289</t>
  </si>
  <si>
    <t>FUR-FU-10000073</t>
  </si>
  <si>
    <t>FUR-FU-10003708</t>
  </si>
  <si>
    <t>OFF-AP-10002082</t>
  </si>
  <si>
    <t>FUR-CH-10003606</t>
  </si>
  <si>
    <t>OFF-AR-10001231</t>
  </si>
  <si>
    <t>OFF-AP-10004859</t>
  </si>
  <si>
    <t>TEC-AC-10002402</t>
  </si>
  <si>
    <t>OFF-SU-10003936</t>
  </si>
  <si>
    <t>OFF-FA-10001135</t>
  </si>
  <si>
    <t>TEC-AC-10003614</t>
  </si>
  <si>
    <t>TEC-MA-10004241</t>
  </si>
  <si>
    <t>FUR-BO-10000711</t>
  </si>
  <si>
    <t>OFF-PA-10002333</t>
  </si>
  <si>
    <t>TEC-PH-10002483</t>
  </si>
  <si>
    <t>OFF-AP-10002403</t>
  </si>
  <si>
    <t>FUR-BO-10003893</t>
  </si>
  <si>
    <t>TEC-AC-10000521</t>
  </si>
  <si>
    <t>FUR-FU-10000206</t>
  </si>
  <si>
    <t>OFF-AP-10004487</t>
  </si>
  <si>
    <t>TEC-PH-10002807</t>
  </si>
  <si>
    <t>TEC-PH-10003437</t>
  </si>
  <si>
    <t>TEC-AC-10004001</t>
  </si>
  <si>
    <t>OFF-AP-10002867</t>
  </si>
  <si>
    <t>OFF-PA-10000210</t>
  </si>
  <si>
    <t>TEC-AC-10004975</t>
  </si>
  <si>
    <t>OFF-ST-10000464</t>
  </si>
  <si>
    <t>FUR-CH-10002965</t>
  </si>
  <si>
    <t>OFF-PA-10004475</t>
  </si>
  <si>
    <t>TEC-PH-10002275</t>
  </si>
  <si>
    <t>OFF-ST-10003327</t>
  </si>
  <si>
    <t>OFF-PA-10004965</t>
  </si>
  <si>
    <t>FUR-CH-10002024</t>
  </si>
  <si>
    <t>OFF-AP-10002734</t>
  </si>
  <si>
    <t>FUR-FU-10000305</t>
  </si>
  <si>
    <t>OFF-LA-10000240</t>
  </si>
  <si>
    <t>TEC-PH-10004830</t>
  </si>
  <si>
    <t>FUR-FU-10002379</t>
  </si>
  <si>
    <t>OFF-BI-10000285</t>
  </si>
  <si>
    <t>OFF-PA-10003892</t>
  </si>
  <si>
    <t>OFF-AP-10004233</t>
  </si>
  <si>
    <t>OFF-PA-10001184</t>
  </si>
  <si>
    <t>FUR-CH-10002758</t>
  </si>
  <si>
    <t>OFF-BI-10001900</t>
  </si>
  <si>
    <t>OFF-BI-10002897</t>
  </si>
  <si>
    <t>TEC-AC-10001284</t>
  </si>
  <si>
    <t>OFF-EN-10001335</t>
  </si>
  <si>
    <t>OFF-LA-10003498</t>
  </si>
  <si>
    <t>OFF-AR-10002067</t>
  </si>
  <si>
    <t>TEC-PH-10001128</t>
  </si>
  <si>
    <t>FUR-BO-10000780</t>
  </si>
  <si>
    <t>TEC-AC-10002253</t>
  </si>
  <si>
    <t>TEC-PH-10002447</t>
  </si>
  <si>
    <t>TEC-AC-10002637</t>
  </si>
  <si>
    <t>OFF-AR-10001026</t>
  </si>
  <si>
    <t>OFF-PA-10002499</t>
  </si>
  <si>
    <t>TEC-CO-10001046</t>
  </si>
  <si>
    <t>TEC-AC-10001114</t>
  </si>
  <si>
    <t>FUR-FU-10004164</t>
  </si>
  <si>
    <t>OFF-LA-10003388</t>
  </si>
  <si>
    <t>OFF-AP-10002287</t>
  </si>
  <si>
    <t>OFF-SU-10000952</t>
  </si>
  <si>
    <t>FUR-FU-10002268</t>
  </si>
  <si>
    <t>OFF-BI-10004094</t>
  </si>
  <si>
    <t>OFF-BI-10003527</t>
  </si>
  <si>
    <t>FUR-FU-10004748</t>
  </si>
  <si>
    <t>OFF-BI-10003656</t>
  </si>
  <si>
    <t>OFF-BI-10002827</t>
  </si>
  <si>
    <t>OFF-LA-10003663</t>
  </si>
  <si>
    <t>OFF-PA-10001622</t>
  </si>
  <si>
    <t>OFF-ST-10000532</t>
  </si>
  <si>
    <t>TEC-AC-10001552</t>
  </si>
  <si>
    <t>OFF-AR-10002255</t>
  </si>
  <si>
    <t>OFF-AR-10004260</t>
  </si>
  <si>
    <t>OFF-BI-10003196</t>
  </si>
  <si>
    <t>OFF-ST-10003638</t>
  </si>
  <si>
    <t>OFF-BI-10002049</t>
  </si>
  <si>
    <t>TEC-PH-10004100</t>
  </si>
  <si>
    <t>FUR-FU-10004904</t>
  </si>
  <si>
    <t>OFF-LA-10004559</t>
  </si>
  <si>
    <t>OFF-PA-10004971</t>
  </si>
  <si>
    <t>OFF-PA-10002464</t>
  </si>
  <si>
    <t>FUR-CH-10002044</t>
  </si>
  <si>
    <t>OFF-AR-10003477</t>
  </si>
  <si>
    <t>TEC-PH-10000702</t>
  </si>
  <si>
    <t>FUR-FU-10000732</t>
  </si>
  <si>
    <t>OFF-BI-10004141</t>
  </si>
  <si>
    <t>OFF-BI-10002437</t>
  </si>
  <si>
    <t>OFF-AP-10000326</t>
  </si>
  <si>
    <t>FUR-FU-10001487</t>
  </si>
  <si>
    <t>TEC-PH-10000486</t>
  </si>
  <si>
    <t>OFF-LA-10002034</t>
  </si>
  <si>
    <t>OFF-BI-10003305</t>
  </si>
  <si>
    <t>TEC-AC-10002399</t>
  </si>
  <si>
    <t>OFF-PA-10004983</t>
  </si>
  <si>
    <t>FUR-FU-10002030</t>
  </si>
  <si>
    <t>OFF-EN-10002831</t>
  </si>
  <si>
    <t>OFF-AP-10003057</t>
  </si>
  <si>
    <t>TEC-MA-10000045</t>
  </si>
  <si>
    <t>FUR-CH-10003956</t>
  </si>
  <si>
    <t>OFF-AP-10004980</t>
  </si>
  <si>
    <t>OFF-AR-10000390</t>
  </si>
  <si>
    <t>OFF-FA-10000992</t>
  </si>
  <si>
    <t>TEC-CO-10004115</t>
  </si>
  <si>
    <t>FUR-FU-10000409</t>
  </si>
  <si>
    <t>FUR-FU-10000672</t>
  </si>
  <si>
    <t>OFF-LA-10000452</t>
  </si>
  <si>
    <t>OFF-AR-10004930</t>
  </si>
  <si>
    <t>TEC-AC-10004992</t>
  </si>
  <si>
    <t>TEC-AC-10004571</t>
  </si>
  <si>
    <t>OFF-PA-10003063</t>
  </si>
  <si>
    <t>OFF-PA-10000556</t>
  </si>
  <si>
    <t>OFF-PA-10001307</t>
  </si>
  <si>
    <t>OFF-PA-10003134</t>
  </si>
  <si>
    <t>OFF-AP-10000891</t>
  </si>
  <si>
    <t>FUR-FU-10000320</t>
  </si>
  <si>
    <t>OFF-EN-10004955</t>
  </si>
  <si>
    <t>OFF-EN-10002312</t>
  </si>
  <si>
    <t>FUR-FU-10001379</t>
  </si>
  <si>
    <t>OFF-AR-10000246</t>
  </si>
  <si>
    <t>OFF-ST-10000885</t>
  </si>
  <si>
    <t>OFF-PA-10003016</t>
  </si>
  <si>
    <t>FUR-TA-10004575</t>
  </si>
  <si>
    <t>TEC-MA-10004125</t>
  </si>
  <si>
    <t>TEC-MA-10001127</t>
  </si>
  <si>
    <t>TEC-AC-10004814</t>
  </si>
  <si>
    <t>OFF-AR-10003560</t>
  </si>
  <si>
    <t>TEC-MA-10000597</t>
  </si>
  <si>
    <t>OFF-AR-10002135</t>
  </si>
  <si>
    <t>OFF-BI-10001132</t>
  </si>
  <si>
    <t>OFF-EN-10001535</t>
  </si>
  <si>
    <t>OFF-ST-10002289</t>
  </si>
  <si>
    <t>OFF-AR-10003723</t>
  </si>
  <si>
    <t>OFF-AP-10002495</t>
  </si>
  <si>
    <t>TEC-MA-10003589</t>
  </si>
  <si>
    <t>FUR-FU-10003798</t>
  </si>
  <si>
    <t>FUR-FU-10000246</t>
  </si>
  <si>
    <t>TEC-PH-10004774</t>
  </si>
  <si>
    <t>OFF-PA-10001246</t>
  </si>
  <si>
    <t>OFF-AR-10000369</t>
  </si>
  <si>
    <t>FUR-CH-10000229</t>
  </si>
  <si>
    <t>OFF-PA-10002105</t>
  </si>
  <si>
    <t>OFF-LA-10004689</t>
  </si>
  <si>
    <t>OFF-LA-10004853</t>
  </si>
  <si>
    <t>TEC-PH-10003356</t>
  </si>
  <si>
    <t>OFF-ST-10000934</t>
  </si>
  <si>
    <t>OFF-SU-10004661</t>
  </si>
  <si>
    <t>OFF-ST-10003722</t>
  </si>
  <si>
    <t>OFF-ST-10002974</t>
  </si>
  <si>
    <t>TEC-CO-10002313</t>
  </si>
  <si>
    <t>OFF-AP-10002578</t>
  </si>
  <si>
    <t>TEC-MA-10001570</t>
  </si>
  <si>
    <t>OFF-AR-10002445</t>
  </si>
  <si>
    <t>OFF-PA-10004041</t>
  </si>
  <si>
    <t>FUR-CH-10002126</t>
  </si>
  <si>
    <t>OFF-ST-10003656</t>
  </si>
  <si>
    <t>TEC-AC-10002335</t>
  </si>
  <si>
    <t>FUR-TA-10003469</t>
  </si>
  <si>
    <t>FUR-CH-10000749</t>
  </si>
  <si>
    <t>FUR-FU-10003096</t>
  </si>
  <si>
    <t>TEC-AC-10002647</t>
  </si>
  <si>
    <t>FUR-CH-10004477</t>
  </si>
  <si>
    <t>OFF-AP-10001124</t>
  </si>
  <si>
    <t>TEC-AC-10001432</t>
  </si>
  <si>
    <t>OFF-ST-10003805</t>
  </si>
  <si>
    <t>OFF-PA-10003673</t>
  </si>
  <si>
    <t>TEC-MA-10000029</t>
  </si>
  <si>
    <t>OFF-SU-10004884</t>
  </si>
  <si>
    <t>OFF-AP-10001634</t>
  </si>
  <si>
    <t>TEC-AC-10004396</t>
  </si>
  <si>
    <t>TEC-MA-10000010</t>
  </si>
  <si>
    <t>OFF-LA-10002381</t>
  </si>
  <si>
    <t>TEC-AC-10004114</t>
  </si>
  <si>
    <t>FUR-FU-10001215</t>
  </si>
  <si>
    <t>OFF-PA-10001457</t>
  </si>
  <si>
    <t>OFF-PA-10004239</t>
  </si>
  <si>
    <t>OFF-ST-10003324</t>
  </si>
  <si>
    <t>TEC-PH-10002597</t>
  </si>
  <si>
    <t>OFF-EN-10001749</t>
  </si>
  <si>
    <t>OFF-AP-10003278</t>
  </si>
  <si>
    <t>FUR-FU-10002554</t>
  </si>
  <si>
    <t>TEC-MA-10001047</t>
  </si>
  <si>
    <t>OFF-PA-10000312</t>
  </si>
  <si>
    <t>FUR-FU-10003731</t>
  </si>
  <si>
    <t>FUR-FU-10002111</t>
  </si>
  <si>
    <t>FUR-FU-10002553</t>
  </si>
  <si>
    <t>FUR-FU-10000521</t>
  </si>
  <si>
    <t>FUR-TA-10001866</t>
  </si>
  <si>
    <t>FUR-FU-10004597</t>
  </si>
  <si>
    <t>TEC-AC-10001383</t>
  </si>
  <si>
    <t>OFF-AR-10002704</t>
  </si>
  <si>
    <t>TEC-AC-10003610</t>
  </si>
  <si>
    <t>TEC-PH-10004434</t>
  </si>
  <si>
    <t>OFF-AR-10001216</t>
  </si>
  <si>
    <t>OFF-BI-10004390</t>
  </si>
  <si>
    <t>OFF-PA-10002319</t>
  </si>
  <si>
    <t>TEC-PH-10001363</t>
  </si>
  <si>
    <t>TEC-MA-10000488</t>
  </si>
  <si>
    <t>FUR-BO-10004015</t>
  </si>
  <si>
    <t>OFF-AP-10003040</t>
  </si>
  <si>
    <t>TEC-AC-10000023</t>
  </si>
  <si>
    <t>TEC-PH-10001809</t>
  </si>
  <si>
    <t>OFF-EN-10002986</t>
  </si>
  <si>
    <t>TEC-MA-10001031</t>
  </si>
  <si>
    <t>TEC-PH-10001918</t>
  </si>
  <si>
    <t>FUR-BO-10002598</t>
  </si>
  <si>
    <t>OFF-ST-10004634</t>
  </si>
  <si>
    <t>OFF-EN-10000483</t>
  </si>
  <si>
    <t>TEC-PH-10002365</t>
  </si>
  <si>
    <t>OFF-SU-10002301</t>
  </si>
  <si>
    <t>TEC-MA-10002178</t>
  </si>
  <si>
    <t>OFF-ST-10000760</t>
  </si>
  <si>
    <t>OFF-AP-10002892</t>
  </si>
  <si>
    <t>OFF-PA-10000740</t>
  </si>
  <si>
    <t>OFF-PA-10001471</t>
  </si>
  <si>
    <t>OFF-BI-10001759</t>
  </si>
  <si>
    <t>FUR-TA-10004147</t>
  </si>
  <si>
    <t>OFF-PA-10001583</t>
  </si>
  <si>
    <t>OFF-PA-10004092</t>
  </si>
  <si>
    <t>OFF-PA-10002968</t>
  </si>
  <si>
    <t>FUR-CH-10001797</t>
  </si>
  <si>
    <t>TEC-MA-10004212</t>
  </si>
  <si>
    <t>OFF-PA-10001837</t>
  </si>
  <si>
    <t>TEC-MA-10002937</t>
  </si>
  <si>
    <t>OFF-PA-10000807</t>
  </si>
  <si>
    <t>TEC-PH-10001949</t>
  </si>
  <si>
    <t>FUR-FU-10002045</t>
  </si>
  <si>
    <t>OFF-ST-10001414</t>
  </si>
  <si>
    <t>TEC-AC-10001542</t>
  </si>
  <si>
    <t>OFF-EN-10004007</t>
  </si>
  <si>
    <t>OFF-BI-10000136</t>
  </si>
  <si>
    <t>OFF-LA-10000121</t>
  </si>
  <si>
    <t>TEC-PH-10000439</t>
  </si>
  <si>
    <t>TEC-MA-10003356</t>
  </si>
  <si>
    <t>TEC-AC-10004595</t>
  </si>
  <si>
    <t>OFF-AP-10002439</t>
  </si>
  <si>
    <t>TEC-PH-10002922</t>
  </si>
  <si>
    <t>OFF-PA-10001274</t>
  </si>
  <si>
    <t>OFF-AR-10000614</t>
  </si>
  <si>
    <t>OFF-AP-10002670</t>
  </si>
  <si>
    <t>OFF-FA-10000254</t>
  </si>
  <si>
    <t>TEC-PH-10003655</t>
  </si>
  <si>
    <t>FUR-CH-10001190</t>
  </si>
  <si>
    <t>OFF-PA-10001815</t>
  </si>
  <si>
    <t>OFF-LA-10002473</t>
  </si>
  <si>
    <t>OFF-PA-10004948</t>
  </si>
  <si>
    <t>FUR-FU-10001185</t>
  </si>
  <si>
    <t>TEC-AC-10000303</t>
  </si>
  <si>
    <t>OFF-PA-10001001</t>
  </si>
  <si>
    <t>FUR-FU-10004245</t>
  </si>
  <si>
    <t>TEC-MA-10003673</t>
  </si>
  <si>
    <t>OFF-BI-10003963</t>
  </si>
  <si>
    <t>FUR-FU-10004666</t>
  </si>
  <si>
    <t>OFF-AP-10003217</t>
  </si>
  <si>
    <t>OFF-EN-10002230</t>
  </si>
  <si>
    <t>TEC-PH-10002114</t>
  </si>
  <si>
    <t>FUR-CH-10002780</t>
  </si>
  <si>
    <t>OFF-FA-10004968</t>
  </si>
  <si>
    <t>OFF-PA-10003893</t>
  </si>
  <si>
    <t>FUR-BO-10001619</t>
  </si>
  <si>
    <t>FUR-FU-10001852</t>
  </si>
  <si>
    <t>FUR-FU-10001867</t>
  </si>
  <si>
    <t>OFF-BI-10002414</t>
  </si>
  <si>
    <t>OFF-SU-10001212</t>
  </si>
  <si>
    <t>OFF-PA-10001712</t>
  </si>
  <si>
    <t>FUR-FU-10003424</t>
  </si>
  <si>
    <t>FUR-BO-10002916</t>
  </si>
  <si>
    <t>OFF-ST-10000136</t>
  </si>
  <si>
    <t>TEC-PH-10000675</t>
  </si>
  <si>
    <t>OFF-PA-10000174</t>
  </si>
  <si>
    <t>OFF-BI-10004716</t>
  </si>
  <si>
    <t>OFF-ST-10001097</t>
  </si>
  <si>
    <t>TEC-PH-10002352</t>
  </si>
  <si>
    <t>FUR-BO-10003660</t>
  </si>
  <si>
    <t>TEC-MA-10000984</t>
  </si>
  <si>
    <t>OFF-EN-10004206</t>
  </si>
  <si>
    <t>OFF-AP-10003884</t>
  </si>
  <si>
    <t>OFF-AR-10001227</t>
  </si>
  <si>
    <t>OFF-LA-10000305</t>
  </si>
  <si>
    <t>OFF-AR-10000896</t>
  </si>
  <si>
    <t>OFF-ST-10001034</t>
  </si>
  <si>
    <t>TEC-PH-10003187</t>
  </si>
  <si>
    <t>OFF-PA-10000295</t>
  </si>
  <si>
    <t>TEC-PH-10001299</t>
  </si>
  <si>
    <t>FUR-FU-10003930</t>
  </si>
  <si>
    <t>OFF-AR-10000538</t>
  </si>
  <si>
    <t>OFF-PA-10000048</t>
  </si>
  <si>
    <t>OFF-SU-10003002</t>
  </si>
  <si>
    <t>OFF-ST-10000777</t>
  </si>
  <si>
    <t>TEC-MA-10000904</t>
  </si>
  <si>
    <t>OFF-BI-10001120</t>
  </si>
  <si>
    <t>OFF-PA-10003205</t>
  </si>
  <si>
    <t>OFF-FA-10002701</t>
  </si>
  <si>
    <t>OFF-ST-10001963</t>
  </si>
  <si>
    <t>OFF-PA-10000213</t>
  </si>
  <si>
    <t>OFF-LA-10003077</t>
  </si>
  <si>
    <t>FUR-FU-10001025</t>
  </si>
  <si>
    <t>OFF-PA-10002749</t>
  </si>
  <si>
    <t>FUR-FU-10002874</t>
  </si>
  <si>
    <t>OFF-LA-10004677</t>
  </si>
  <si>
    <t>OFF-LA-10003537</t>
  </si>
  <si>
    <t>OFF-PA-10000308</t>
  </si>
  <si>
    <t>OFF-ST-10004946</t>
  </si>
  <si>
    <t>OFF-AR-10001118</t>
  </si>
  <si>
    <t>OFF-AR-10004272</t>
  </si>
  <si>
    <t>OFF-PA-10001661</t>
  </si>
  <si>
    <t>TEC-MA-10004521</t>
  </si>
  <si>
    <t>OFF-EN-10004147</t>
  </si>
  <si>
    <t>OFF-AR-10003896</t>
  </si>
  <si>
    <t>FUR-BO-10001918</t>
  </si>
  <si>
    <t>TEC-PH-10002075</t>
  </si>
  <si>
    <t>FUR-FU-10003919</t>
  </si>
  <si>
    <t>OFF-PA-10003823</t>
  </si>
  <si>
    <t>TEC-MA-10003353</t>
  </si>
  <si>
    <t>TEC-MA-10004086</t>
  </si>
  <si>
    <t>TEC-MA-10004458</t>
  </si>
  <si>
    <t>OFF-PA-10002709</t>
  </si>
  <si>
    <t>TEC-AC-10003133</t>
  </si>
  <si>
    <t>OFF-PA-10001752</t>
  </si>
  <si>
    <t>TEC-MA-10002790</t>
  </si>
  <si>
    <t>OFF-LA-10003714</t>
  </si>
  <si>
    <t>TEC-AC-10004127</t>
  </si>
  <si>
    <t>TEC-PH-10004348</t>
  </si>
  <si>
    <t>OFF-ST-10000129</t>
  </si>
  <si>
    <t>OFF-AR-10003986</t>
  </si>
  <si>
    <t>FUR-BO-10000112</t>
  </si>
  <si>
    <t>FUR-FU-10002240</t>
  </si>
  <si>
    <t>TEC-PH-10004875</t>
  </si>
  <si>
    <t>OFF-PA-10002001</t>
  </si>
  <si>
    <t>OFF-PA-10000300</t>
  </si>
  <si>
    <t>OFF-FA-10000089</t>
  </si>
  <si>
    <t>OFF-PA-10002741</t>
  </si>
  <si>
    <t>OFF-PA-10003543</t>
  </si>
  <si>
    <t>TEC-MA-10003337</t>
  </si>
  <si>
    <t>TEC-AC-10002380</t>
  </si>
  <si>
    <t>TEC-PH-10002645</t>
  </si>
  <si>
    <t>FUR-FU-10004712</t>
  </si>
  <si>
    <t>TEC-MA-10000112</t>
  </si>
  <si>
    <t>FUR-FU-10003095</t>
  </si>
  <si>
    <t>OFF-PA-10001281</t>
  </si>
  <si>
    <t>TEC-MA-10003066</t>
  </si>
  <si>
    <t>OFF-PA-10002960</t>
  </si>
  <si>
    <t>OFF-AP-10002203</t>
  </si>
  <si>
    <t>TEC-MA-10002981</t>
  </si>
  <si>
    <t>TEC-MA-10002412</t>
  </si>
  <si>
    <t>TEC-MA-10004255</t>
  </si>
  <si>
    <t>FUR-BO-10001567</t>
  </si>
  <si>
    <t>from pyspark.sql.functions import round, col</t>
  </si>
  <si>
    <t># Join order, customer, and product data</t>
  </si>
  <si>
    <t>enriched_orders = spark.sql("""</t>
  </si>
  <si>
    <t xml:space="preserve">    SELECT</t>
  </si>
  <si>
    <t xml:space="preserve">        o.order_id,</t>
  </si>
  <si>
    <t xml:space="preserve">        o.order_date,</t>
  </si>
  <si>
    <t xml:space="preserve">        o.sales,</t>
  </si>
  <si>
    <t xml:space="preserve">        o.cost,</t>
  </si>
  <si>
    <t xml:space="preserve">        round((o.sales - o.cost), 2) AS profit,</t>
  </si>
  <si>
    <t xml:space="preserve">        c.name AS customer_name,</t>
  </si>
  <si>
    <t xml:space="preserve">        c.country AS customer_country,</t>
  </si>
  <si>
    <t xml:space="preserve">        p.category AS product_category,</t>
  </si>
  <si>
    <t xml:space="preserve">        p.sub_category AS product_sub_category</t>
  </si>
  <si>
    <t xml:space="preserve">    FROM order_raw o</t>
  </si>
  <si>
    <t xml:space="preserve">    JOIN customer_raw c ON o.customer_id = c.customer_id</t>
  </si>
  <si>
    <t xml:space="preserve">    JOIN product_raw p ON o.product_id = p.product_id</t>
  </si>
  <si>
    <t>")_x000D_
_x000D_
# Create a temporary view for the enriched table_x000D_
enriched_orders.createOrReplaceTempView(enriched_orders")</t>
  </si>
  <si>
    <t># Create enriched table with order information, customer details, and product categories</t>
  </si>
  <si>
    <t>enriched_df = spark.sql("""</t>
  </si>
  <si>
    <t xml:space="preserve">    SELECT o.`Order ID`, </t>
  </si>
  <si>
    <t xml:space="preserve">           o.`Order Date`, </t>
  </si>
  <si>
    <t xml:space="preserve">           o.`Ship Date`, </t>
  </si>
  <si>
    <t xml:space="preserve">           o.`Ship Mode`,</t>
  </si>
  <si>
    <t xml:space="preserve">           o.`Customer ID`, </t>
  </si>
  <si>
    <t xml:space="preserve">           o.`Product ID`, </t>
  </si>
  <si>
    <t xml:space="preserve">           o.Quantity, </t>
  </si>
  <si>
    <t xml:space="preserve">           ROUND((o.Quantity * p.`Price per product` - o.Discount), 2) AS Profit,</t>
  </si>
  <si>
    <t xml:space="preserve">           c.`Customer Name`, </t>
  </si>
  <si>
    <t xml:space="preserve">           c.Country,</t>
  </si>
  <si>
    <t xml:space="preserve">           p.Category, </t>
  </si>
  <si>
    <t xml:space="preserve">           p.`Sub-Category`</t>
  </si>
  <si>
    <t xml:space="preserve">    JOIN customer_raw c ON o.`Customer ID` = c.`Customer ID`</t>
  </si>
  <si>
    <t xml:space="preserve">    JOIN product_raw p ON o.`Product ID` = p.`Product ID`</t>
  </si>
  <si>
    <t>")_x000D_
_x000D_
# Register the enriched DataFrame as a temporary view_x000D_
enriched_df.createOrReplaceTempView(enriched_table")</t>
  </si>
  <si>
    <t>Orders Table</t>
  </si>
  <si>
    <t>Product table</t>
  </si>
  <si>
    <t>Customers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</si>
</sst>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Open Sans"/>
      <family val="2"/>
    </font>
    <font>
      <b/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6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29</xdr:col>
      <xdr:colOff>355628</xdr:colOff>
      <xdr:row>14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E4344E-D025-467D-A8CC-54C4D5023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0" y="0"/>
          <a:ext cx="3403628" cy="3308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FB03-991D-403B-8205-6C748A711A50}">
  <sheetPr filterMode="1"/>
  <dimension ref="A1:I1851"/>
  <sheetViews>
    <sheetView workbookViewId="0">
      <selection activeCell="D48" sqref="D48"/>
    </sheetView>
  </sheetViews>
  <sheetFormatPr defaultRowHeight="14.5" x14ac:dyDescent="0.35"/>
  <cols>
    <col min="4" max="4" width="15.81640625" bestFit="1" customWidth="1"/>
  </cols>
  <sheetData>
    <row r="1" spans="1:9" x14ac:dyDescent="0.35">
      <c r="A1" t="s">
        <v>46</v>
      </c>
      <c r="D1" t="s">
        <v>839</v>
      </c>
      <c r="E1">
        <f>COUNTIF(I:I,D1)</f>
        <v>2</v>
      </c>
      <c r="I1" t="s">
        <v>839</v>
      </c>
    </row>
    <row r="2" spans="1:9" hidden="1" x14ac:dyDescent="0.35">
      <c r="A2" t="s">
        <v>47</v>
      </c>
      <c r="D2" t="s">
        <v>840</v>
      </c>
      <c r="E2">
        <f t="shared" ref="E2:E65" si="0">COUNTIF(I:I,D2)</f>
        <v>1</v>
      </c>
      <c r="I2" t="s">
        <v>840</v>
      </c>
    </row>
    <row r="3" spans="1:9" hidden="1" x14ac:dyDescent="0.35">
      <c r="A3" t="s">
        <v>48</v>
      </c>
      <c r="D3" t="s">
        <v>841</v>
      </c>
      <c r="E3">
        <f t="shared" si="0"/>
        <v>1</v>
      </c>
      <c r="I3" t="s">
        <v>841</v>
      </c>
    </row>
    <row r="4" spans="1:9" hidden="1" x14ac:dyDescent="0.35">
      <c r="A4" t="s">
        <v>49</v>
      </c>
      <c r="D4" t="s">
        <v>842</v>
      </c>
      <c r="E4">
        <f t="shared" si="0"/>
        <v>1</v>
      </c>
      <c r="I4" t="s">
        <v>842</v>
      </c>
    </row>
    <row r="5" spans="1:9" hidden="1" x14ac:dyDescent="0.35">
      <c r="A5" t="s">
        <v>50</v>
      </c>
      <c r="D5" t="s">
        <v>843</v>
      </c>
      <c r="E5">
        <f t="shared" si="0"/>
        <v>1</v>
      </c>
      <c r="I5" t="s">
        <v>843</v>
      </c>
    </row>
    <row r="6" spans="1:9" hidden="1" x14ac:dyDescent="0.35">
      <c r="A6" t="s">
        <v>51</v>
      </c>
      <c r="D6" t="s">
        <v>844</v>
      </c>
      <c r="E6">
        <f t="shared" si="0"/>
        <v>1</v>
      </c>
      <c r="I6" t="s">
        <v>844</v>
      </c>
    </row>
    <row r="7" spans="1:9" hidden="1" x14ac:dyDescent="0.35">
      <c r="A7" t="s">
        <v>52</v>
      </c>
      <c r="D7" t="s">
        <v>845</v>
      </c>
      <c r="E7">
        <f t="shared" si="0"/>
        <v>1</v>
      </c>
      <c r="I7" t="s">
        <v>845</v>
      </c>
    </row>
    <row r="8" spans="1:9" hidden="1" x14ac:dyDescent="0.35">
      <c r="A8" t="s">
        <v>53</v>
      </c>
      <c r="D8" t="s">
        <v>846</v>
      </c>
      <c r="E8">
        <f t="shared" si="0"/>
        <v>1</v>
      </c>
      <c r="I8" t="s">
        <v>846</v>
      </c>
    </row>
    <row r="9" spans="1:9" hidden="1" x14ac:dyDescent="0.35">
      <c r="A9" t="s">
        <v>54</v>
      </c>
      <c r="D9" t="s">
        <v>847</v>
      </c>
      <c r="E9">
        <f t="shared" si="0"/>
        <v>1</v>
      </c>
      <c r="I9" t="s">
        <v>847</v>
      </c>
    </row>
    <row r="10" spans="1:9" hidden="1" x14ac:dyDescent="0.35">
      <c r="A10" t="s">
        <v>55</v>
      </c>
      <c r="D10" t="s">
        <v>848</v>
      </c>
      <c r="E10">
        <f t="shared" si="0"/>
        <v>1</v>
      </c>
      <c r="I10" t="s">
        <v>848</v>
      </c>
    </row>
    <row r="11" spans="1:9" hidden="1" x14ac:dyDescent="0.35">
      <c r="A11" t="s">
        <v>56</v>
      </c>
      <c r="D11" t="s">
        <v>849</v>
      </c>
      <c r="E11">
        <f t="shared" si="0"/>
        <v>1</v>
      </c>
      <c r="I11" t="s">
        <v>849</v>
      </c>
    </row>
    <row r="12" spans="1:9" hidden="1" x14ac:dyDescent="0.35">
      <c r="A12" t="s">
        <v>57</v>
      </c>
      <c r="D12" t="s">
        <v>850</v>
      </c>
      <c r="E12">
        <f t="shared" si="0"/>
        <v>1</v>
      </c>
      <c r="I12" t="s">
        <v>850</v>
      </c>
    </row>
    <row r="13" spans="1:9" hidden="1" x14ac:dyDescent="0.35">
      <c r="A13" t="s">
        <v>58</v>
      </c>
      <c r="D13" t="s">
        <v>851</v>
      </c>
      <c r="E13">
        <f t="shared" si="0"/>
        <v>1</v>
      </c>
      <c r="I13" t="s">
        <v>851</v>
      </c>
    </row>
    <row r="14" spans="1:9" hidden="1" x14ac:dyDescent="0.35">
      <c r="A14" t="s">
        <v>59</v>
      </c>
      <c r="D14" t="s">
        <v>852</v>
      </c>
      <c r="E14">
        <f t="shared" si="0"/>
        <v>1</v>
      </c>
      <c r="I14" t="s">
        <v>852</v>
      </c>
    </row>
    <row r="15" spans="1:9" hidden="1" x14ac:dyDescent="0.35">
      <c r="A15" t="s">
        <v>60</v>
      </c>
      <c r="D15" t="s">
        <v>853</v>
      </c>
      <c r="E15">
        <f t="shared" si="0"/>
        <v>1</v>
      </c>
      <c r="I15" t="s">
        <v>853</v>
      </c>
    </row>
    <row r="16" spans="1:9" hidden="1" x14ac:dyDescent="0.35">
      <c r="A16" t="s">
        <v>61</v>
      </c>
      <c r="D16" t="s">
        <v>854</v>
      </c>
      <c r="E16">
        <f t="shared" si="0"/>
        <v>1</v>
      </c>
      <c r="I16" t="s">
        <v>854</v>
      </c>
    </row>
    <row r="17" spans="1:9" hidden="1" x14ac:dyDescent="0.35">
      <c r="A17" t="s">
        <v>62</v>
      </c>
      <c r="D17" t="s">
        <v>855</v>
      </c>
      <c r="E17">
        <f t="shared" si="0"/>
        <v>1</v>
      </c>
      <c r="I17" t="s">
        <v>855</v>
      </c>
    </row>
    <row r="18" spans="1:9" hidden="1" x14ac:dyDescent="0.35">
      <c r="A18" t="s">
        <v>63</v>
      </c>
      <c r="D18" t="s">
        <v>856</v>
      </c>
      <c r="E18">
        <f t="shared" si="0"/>
        <v>1</v>
      </c>
      <c r="I18" t="s">
        <v>856</v>
      </c>
    </row>
    <row r="19" spans="1:9" hidden="1" x14ac:dyDescent="0.35">
      <c r="A19" t="s">
        <v>64</v>
      </c>
      <c r="D19" t="s">
        <v>857</v>
      </c>
      <c r="E19">
        <f t="shared" si="0"/>
        <v>1</v>
      </c>
      <c r="I19" t="s">
        <v>857</v>
      </c>
    </row>
    <row r="20" spans="1:9" hidden="1" x14ac:dyDescent="0.35">
      <c r="A20" t="s">
        <v>65</v>
      </c>
      <c r="D20" t="s">
        <v>858</v>
      </c>
      <c r="E20">
        <f t="shared" si="0"/>
        <v>1</v>
      </c>
      <c r="I20" t="s">
        <v>858</v>
      </c>
    </row>
    <row r="21" spans="1:9" hidden="1" x14ac:dyDescent="0.35">
      <c r="A21" t="s">
        <v>66</v>
      </c>
      <c r="D21" t="s">
        <v>859</v>
      </c>
      <c r="E21">
        <f t="shared" si="0"/>
        <v>1</v>
      </c>
      <c r="I21" t="s">
        <v>859</v>
      </c>
    </row>
    <row r="22" spans="1:9" hidden="1" x14ac:dyDescent="0.35">
      <c r="A22" t="s">
        <v>67</v>
      </c>
      <c r="D22" t="s">
        <v>860</v>
      </c>
      <c r="E22">
        <f t="shared" si="0"/>
        <v>1</v>
      </c>
      <c r="I22" t="s">
        <v>860</v>
      </c>
    </row>
    <row r="23" spans="1:9" hidden="1" x14ac:dyDescent="0.35">
      <c r="A23" t="s">
        <v>68</v>
      </c>
      <c r="D23" t="s">
        <v>861</v>
      </c>
      <c r="E23">
        <f t="shared" si="0"/>
        <v>1</v>
      </c>
      <c r="I23" t="s">
        <v>861</v>
      </c>
    </row>
    <row r="24" spans="1:9" hidden="1" x14ac:dyDescent="0.35">
      <c r="A24" t="s">
        <v>69</v>
      </c>
      <c r="D24" t="s">
        <v>862</v>
      </c>
      <c r="E24">
        <f t="shared" si="0"/>
        <v>1</v>
      </c>
      <c r="I24" t="s">
        <v>862</v>
      </c>
    </row>
    <row r="25" spans="1:9" hidden="1" x14ac:dyDescent="0.35">
      <c r="A25" t="s">
        <v>70</v>
      </c>
      <c r="D25" t="s">
        <v>863</v>
      </c>
      <c r="E25">
        <f t="shared" si="0"/>
        <v>1</v>
      </c>
      <c r="I25" t="s">
        <v>863</v>
      </c>
    </row>
    <row r="26" spans="1:9" hidden="1" x14ac:dyDescent="0.35">
      <c r="A26" t="s">
        <v>71</v>
      </c>
      <c r="D26" t="s">
        <v>864</v>
      </c>
      <c r="E26">
        <f t="shared" si="0"/>
        <v>1</v>
      </c>
      <c r="I26" t="s">
        <v>864</v>
      </c>
    </row>
    <row r="27" spans="1:9" hidden="1" x14ac:dyDescent="0.35">
      <c r="A27" t="s">
        <v>72</v>
      </c>
      <c r="D27" t="s">
        <v>865</v>
      </c>
      <c r="E27">
        <f t="shared" si="0"/>
        <v>1</v>
      </c>
      <c r="I27" t="s">
        <v>865</v>
      </c>
    </row>
    <row r="28" spans="1:9" hidden="1" x14ac:dyDescent="0.35">
      <c r="A28" t="s">
        <v>73</v>
      </c>
      <c r="D28" t="s">
        <v>866</v>
      </c>
      <c r="E28">
        <f t="shared" si="0"/>
        <v>1</v>
      </c>
      <c r="I28" t="s">
        <v>866</v>
      </c>
    </row>
    <row r="29" spans="1:9" hidden="1" x14ac:dyDescent="0.35">
      <c r="A29" t="s">
        <v>74</v>
      </c>
      <c r="D29" t="s">
        <v>867</v>
      </c>
      <c r="E29">
        <f t="shared" si="0"/>
        <v>1</v>
      </c>
      <c r="I29" t="s">
        <v>867</v>
      </c>
    </row>
    <row r="30" spans="1:9" hidden="1" x14ac:dyDescent="0.35">
      <c r="A30" t="s">
        <v>75</v>
      </c>
      <c r="D30" t="s">
        <v>868</v>
      </c>
      <c r="E30">
        <f t="shared" si="0"/>
        <v>1</v>
      </c>
      <c r="I30" t="s">
        <v>868</v>
      </c>
    </row>
    <row r="31" spans="1:9" hidden="1" x14ac:dyDescent="0.35">
      <c r="A31" t="s">
        <v>76</v>
      </c>
      <c r="D31" t="s">
        <v>869</v>
      </c>
      <c r="E31">
        <f t="shared" si="0"/>
        <v>1</v>
      </c>
      <c r="I31" t="s">
        <v>869</v>
      </c>
    </row>
    <row r="32" spans="1:9" hidden="1" x14ac:dyDescent="0.35">
      <c r="A32" t="s">
        <v>77</v>
      </c>
      <c r="D32" t="s">
        <v>870</v>
      </c>
      <c r="E32">
        <f t="shared" si="0"/>
        <v>1</v>
      </c>
      <c r="I32" t="s">
        <v>870</v>
      </c>
    </row>
    <row r="33" spans="1:9" hidden="1" x14ac:dyDescent="0.35">
      <c r="A33" t="s">
        <v>78</v>
      </c>
      <c r="D33" t="s">
        <v>871</v>
      </c>
      <c r="E33">
        <f t="shared" si="0"/>
        <v>1</v>
      </c>
      <c r="I33" t="s">
        <v>871</v>
      </c>
    </row>
    <row r="34" spans="1:9" hidden="1" x14ac:dyDescent="0.35">
      <c r="A34" t="s">
        <v>79</v>
      </c>
      <c r="D34" t="s">
        <v>872</v>
      </c>
      <c r="E34">
        <f t="shared" si="0"/>
        <v>1</v>
      </c>
      <c r="I34" t="s">
        <v>872</v>
      </c>
    </row>
    <row r="35" spans="1:9" hidden="1" x14ac:dyDescent="0.35">
      <c r="A35" t="s">
        <v>80</v>
      </c>
      <c r="D35" t="s">
        <v>873</v>
      </c>
      <c r="E35">
        <f t="shared" si="0"/>
        <v>1</v>
      </c>
      <c r="I35" t="s">
        <v>873</v>
      </c>
    </row>
    <row r="36" spans="1:9" hidden="1" x14ac:dyDescent="0.35">
      <c r="A36" t="s">
        <v>81</v>
      </c>
      <c r="D36" t="s">
        <v>874</v>
      </c>
      <c r="E36">
        <f t="shared" si="0"/>
        <v>1</v>
      </c>
      <c r="I36" t="s">
        <v>874</v>
      </c>
    </row>
    <row r="37" spans="1:9" hidden="1" x14ac:dyDescent="0.35">
      <c r="A37" t="s">
        <v>82</v>
      </c>
      <c r="D37" t="s">
        <v>875</v>
      </c>
      <c r="E37">
        <f t="shared" si="0"/>
        <v>1</v>
      </c>
      <c r="I37" t="s">
        <v>875</v>
      </c>
    </row>
    <row r="38" spans="1:9" hidden="1" x14ac:dyDescent="0.35">
      <c r="A38" t="s">
        <v>83</v>
      </c>
      <c r="D38" t="s">
        <v>876</v>
      </c>
      <c r="E38">
        <f t="shared" si="0"/>
        <v>1</v>
      </c>
      <c r="I38" t="s">
        <v>876</v>
      </c>
    </row>
    <row r="39" spans="1:9" hidden="1" x14ac:dyDescent="0.35">
      <c r="A39" t="s">
        <v>84</v>
      </c>
      <c r="D39" t="s">
        <v>877</v>
      </c>
      <c r="E39">
        <f t="shared" si="0"/>
        <v>1</v>
      </c>
      <c r="I39" t="s">
        <v>877</v>
      </c>
    </row>
    <row r="40" spans="1:9" hidden="1" x14ac:dyDescent="0.35">
      <c r="A40" t="s">
        <v>85</v>
      </c>
      <c r="D40" t="s">
        <v>878</v>
      </c>
      <c r="E40">
        <f t="shared" si="0"/>
        <v>1</v>
      </c>
      <c r="I40" t="s">
        <v>878</v>
      </c>
    </row>
    <row r="41" spans="1:9" hidden="1" x14ac:dyDescent="0.35">
      <c r="A41" t="s">
        <v>86</v>
      </c>
      <c r="D41" t="s">
        <v>879</v>
      </c>
      <c r="E41">
        <f t="shared" si="0"/>
        <v>1</v>
      </c>
      <c r="I41" t="s">
        <v>879</v>
      </c>
    </row>
    <row r="42" spans="1:9" hidden="1" x14ac:dyDescent="0.35">
      <c r="A42" t="s">
        <v>87</v>
      </c>
      <c r="D42" t="s">
        <v>880</v>
      </c>
      <c r="E42">
        <f t="shared" si="0"/>
        <v>1</v>
      </c>
      <c r="I42" t="s">
        <v>880</v>
      </c>
    </row>
    <row r="43" spans="1:9" hidden="1" x14ac:dyDescent="0.35">
      <c r="A43" t="s">
        <v>88</v>
      </c>
      <c r="D43" t="s">
        <v>881</v>
      </c>
      <c r="E43">
        <f t="shared" si="0"/>
        <v>1</v>
      </c>
      <c r="I43" t="s">
        <v>881</v>
      </c>
    </row>
    <row r="44" spans="1:9" hidden="1" x14ac:dyDescent="0.35">
      <c r="A44" t="s">
        <v>89</v>
      </c>
      <c r="D44" t="s">
        <v>882</v>
      </c>
      <c r="E44">
        <f t="shared" si="0"/>
        <v>1</v>
      </c>
      <c r="I44" t="s">
        <v>882</v>
      </c>
    </row>
    <row r="45" spans="1:9" hidden="1" x14ac:dyDescent="0.35">
      <c r="A45" t="s">
        <v>90</v>
      </c>
      <c r="D45" t="s">
        <v>883</v>
      </c>
      <c r="E45">
        <f t="shared" si="0"/>
        <v>1</v>
      </c>
      <c r="I45" t="s">
        <v>883</v>
      </c>
    </row>
    <row r="46" spans="1:9" hidden="1" x14ac:dyDescent="0.35">
      <c r="A46" t="s">
        <v>91</v>
      </c>
      <c r="D46" t="s">
        <v>884</v>
      </c>
      <c r="E46">
        <f t="shared" si="0"/>
        <v>1</v>
      </c>
      <c r="I46" t="s">
        <v>884</v>
      </c>
    </row>
    <row r="47" spans="1:9" hidden="1" x14ac:dyDescent="0.35">
      <c r="A47" t="s">
        <v>92</v>
      </c>
      <c r="D47" t="s">
        <v>885</v>
      </c>
      <c r="E47">
        <f t="shared" si="0"/>
        <v>1</v>
      </c>
      <c r="I47" t="s">
        <v>885</v>
      </c>
    </row>
    <row r="48" spans="1:9" x14ac:dyDescent="0.35">
      <c r="A48" t="s">
        <v>93</v>
      </c>
      <c r="D48" t="s">
        <v>886</v>
      </c>
      <c r="E48">
        <f t="shared" si="0"/>
        <v>2</v>
      </c>
      <c r="I48" t="s">
        <v>886</v>
      </c>
    </row>
    <row r="49" spans="1:9" hidden="1" x14ac:dyDescent="0.35">
      <c r="A49" t="s">
        <v>94</v>
      </c>
      <c r="D49" t="s">
        <v>887</v>
      </c>
      <c r="E49">
        <f t="shared" si="0"/>
        <v>1</v>
      </c>
      <c r="I49" t="s">
        <v>887</v>
      </c>
    </row>
    <row r="50" spans="1:9" hidden="1" x14ac:dyDescent="0.35">
      <c r="A50" t="s">
        <v>95</v>
      </c>
      <c r="D50" t="s">
        <v>888</v>
      </c>
      <c r="E50">
        <f t="shared" si="0"/>
        <v>1</v>
      </c>
      <c r="I50" t="s">
        <v>888</v>
      </c>
    </row>
    <row r="51" spans="1:9" hidden="1" x14ac:dyDescent="0.35">
      <c r="A51" t="s">
        <v>96</v>
      </c>
      <c r="D51" t="s">
        <v>889</v>
      </c>
      <c r="E51">
        <f t="shared" si="0"/>
        <v>1</v>
      </c>
      <c r="I51" t="s">
        <v>889</v>
      </c>
    </row>
    <row r="52" spans="1:9" hidden="1" x14ac:dyDescent="0.35">
      <c r="A52" t="s">
        <v>97</v>
      </c>
      <c r="D52" t="s">
        <v>890</v>
      </c>
      <c r="E52">
        <f t="shared" si="0"/>
        <v>1</v>
      </c>
      <c r="I52" t="s">
        <v>890</v>
      </c>
    </row>
    <row r="53" spans="1:9" hidden="1" x14ac:dyDescent="0.35">
      <c r="A53" t="s">
        <v>98</v>
      </c>
      <c r="D53" t="s">
        <v>891</v>
      </c>
      <c r="E53">
        <f t="shared" si="0"/>
        <v>1</v>
      </c>
      <c r="I53" t="s">
        <v>891</v>
      </c>
    </row>
    <row r="54" spans="1:9" x14ac:dyDescent="0.35">
      <c r="A54" t="s">
        <v>99</v>
      </c>
      <c r="D54" t="s">
        <v>892</v>
      </c>
      <c r="E54">
        <f t="shared" si="0"/>
        <v>2</v>
      </c>
      <c r="I54" t="s">
        <v>892</v>
      </c>
    </row>
    <row r="55" spans="1:9" hidden="1" x14ac:dyDescent="0.35">
      <c r="A55" t="s">
        <v>100</v>
      </c>
      <c r="D55" t="s">
        <v>893</v>
      </c>
      <c r="E55">
        <f t="shared" si="0"/>
        <v>1</v>
      </c>
      <c r="I55" t="s">
        <v>893</v>
      </c>
    </row>
    <row r="56" spans="1:9" hidden="1" x14ac:dyDescent="0.35">
      <c r="A56" t="s">
        <v>101</v>
      </c>
      <c r="D56" t="s">
        <v>894</v>
      </c>
      <c r="E56">
        <f t="shared" si="0"/>
        <v>1</v>
      </c>
      <c r="I56" t="s">
        <v>894</v>
      </c>
    </row>
    <row r="57" spans="1:9" hidden="1" x14ac:dyDescent="0.35">
      <c r="A57" t="s">
        <v>102</v>
      </c>
      <c r="D57" t="s">
        <v>895</v>
      </c>
      <c r="E57">
        <f t="shared" si="0"/>
        <v>1</v>
      </c>
      <c r="I57" t="s">
        <v>895</v>
      </c>
    </row>
    <row r="58" spans="1:9" hidden="1" x14ac:dyDescent="0.35">
      <c r="A58" t="s">
        <v>103</v>
      </c>
      <c r="D58" t="s">
        <v>896</v>
      </c>
      <c r="E58">
        <f t="shared" si="0"/>
        <v>1</v>
      </c>
      <c r="I58" t="s">
        <v>896</v>
      </c>
    </row>
    <row r="59" spans="1:9" hidden="1" x14ac:dyDescent="0.35">
      <c r="A59" t="s">
        <v>104</v>
      </c>
      <c r="D59" t="s">
        <v>897</v>
      </c>
      <c r="E59">
        <f t="shared" si="0"/>
        <v>1</v>
      </c>
      <c r="I59" t="s">
        <v>897</v>
      </c>
    </row>
    <row r="60" spans="1:9" hidden="1" x14ac:dyDescent="0.35">
      <c r="A60" t="s">
        <v>105</v>
      </c>
      <c r="D60" t="s">
        <v>898</v>
      </c>
      <c r="E60">
        <f t="shared" si="0"/>
        <v>1</v>
      </c>
      <c r="I60" t="s">
        <v>898</v>
      </c>
    </row>
    <row r="61" spans="1:9" hidden="1" x14ac:dyDescent="0.35">
      <c r="A61" t="s">
        <v>106</v>
      </c>
      <c r="D61" t="s">
        <v>899</v>
      </c>
      <c r="E61">
        <f t="shared" si="0"/>
        <v>1</v>
      </c>
      <c r="I61" t="s">
        <v>899</v>
      </c>
    </row>
    <row r="62" spans="1:9" hidden="1" x14ac:dyDescent="0.35">
      <c r="A62" t="s">
        <v>107</v>
      </c>
      <c r="D62" t="s">
        <v>900</v>
      </c>
      <c r="E62">
        <f t="shared" si="0"/>
        <v>1</v>
      </c>
      <c r="I62" t="s">
        <v>900</v>
      </c>
    </row>
    <row r="63" spans="1:9" hidden="1" x14ac:dyDescent="0.35">
      <c r="A63" t="s">
        <v>108</v>
      </c>
      <c r="D63" t="s">
        <v>901</v>
      </c>
      <c r="E63">
        <f t="shared" si="0"/>
        <v>1</v>
      </c>
      <c r="I63" t="s">
        <v>901</v>
      </c>
    </row>
    <row r="64" spans="1:9" hidden="1" x14ac:dyDescent="0.35">
      <c r="A64" t="s">
        <v>109</v>
      </c>
      <c r="D64" t="s">
        <v>902</v>
      </c>
      <c r="E64">
        <f t="shared" si="0"/>
        <v>1</v>
      </c>
      <c r="I64" t="s">
        <v>902</v>
      </c>
    </row>
    <row r="65" spans="1:9" hidden="1" x14ac:dyDescent="0.35">
      <c r="A65" t="s">
        <v>110</v>
      </c>
      <c r="D65" t="s">
        <v>903</v>
      </c>
      <c r="E65">
        <f t="shared" si="0"/>
        <v>1</v>
      </c>
      <c r="I65" t="s">
        <v>903</v>
      </c>
    </row>
    <row r="66" spans="1:9" hidden="1" x14ac:dyDescent="0.35">
      <c r="A66" t="s">
        <v>111</v>
      </c>
      <c r="D66" t="s">
        <v>904</v>
      </c>
      <c r="E66">
        <f t="shared" ref="E66:E129" si="1">COUNTIF(I:I,D66)</f>
        <v>1</v>
      </c>
      <c r="I66" t="s">
        <v>904</v>
      </c>
    </row>
    <row r="67" spans="1:9" hidden="1" x14ac:dyDescent="0.35">
      <c r="A67" t="s">
        <v>112</v>
      </c>
      <c r="D67" t="s">
        <v>905</v>
      </c>
      <c r="E67">
        <f t="shared" si="1"/>
        <v>1</v>
      </c>
      <c r="I67" t="s">
        <v>905</v>
      </c>
    </row>
    <row r="68" spans="1:9" hidden="1" x14ac:dyDescent="0.35">
      <c r="A68" t="s">
        <v>113</v>
      </c>
      <c r="D68" t="s">
        <v>906</v>
      </c>
      <c r="E68">
        <f t="shared" si="1"/>
        <v>1</v>
      </c>
      <c r="I68" t="s">
        <v>906</v>
      </c>
    </row>
    <row r="69" spans="1:9" hidden="1" x14ac:dyDescent="0.35">
      <c r="A69" t="s">
        <v>114</v>
      </c>
      <c r="D69" t="s">
        <v>907</v>
      </c>
      <c r="E69">
        <f t="shared" si="1"/>
        <v>1</v>
      </c>
      <c r="I69" t="s">
        <v>907</v>
      </c>
    </row>
    <row r="70" spans="1:9" hidden="1" x14ac:dyDescent="0.35">
      <c r="A70" t="s">
        <v>115</v>
      </c>
      <c r="D70" t="s">
        <v>908</v>
      </c>
      <c r="E70">
        <f t="shared" si="1"/>
        <v>1</v>
      </c>
      <c r="I70" t="s">
        <v>908</v>
      </c>
    </row>
    <row r="71" spans="1:9" hidden="1" x14ac:dyDescent="0.35">
      <c r="A71" t="s">
        <v>116</v>
      </c>
      <c r="D71" t="s">
        <v>909</v>
      </c>
      <c r="E71">
        <f t="shared" si="1"/>
        <v>1</v>
      </c>
      <c r="I71" t="s">
        <v>909</v>
      </c>
    </row>
    <row r="72" spans="1:9" hidden="1" x14ac:dyDescent="0.35">
      <c r="A72" t="s">
        <v>117</v>
      </c>
      <c r="D72" t="s">
        <v>910</v>
      </c>
      <c r="E72">
        <f t="shared" si="1"/>
        <v>1</v>
      </c>
      <c r="I72" t="s">
        <v>910</v>
      </c>
    </row>
    <row r="73" spans="1:9" hidden="1" x14ac:dyDescent="0.35">
      <c r="A73" t="s">
        <v>118</v>
      </c>
      <c r="D73" t="s">
        <v>911</v>
      </c>
      <c r="E73">
        <f t="shared" si="1"/>
        <v>1</v>
      </c>
      <c r="I73" t="s">
        <v>911</v>
      </c>
    </row>
    <row r="74" spans="1:9" hidden="1" x14ac:dyDescent="0.35">
      <c r="A74" t="s">
        <v>119</v>
      </c>
      <c r="D74" t="s">
        <v>912</v>
      </c>
      <c r="E74">
        <f t="shared" si="1"/>
        <v>1</v>
      </c>
      <c r="I74" t="s">
        <v>912</v>
      </c>
    </row>
    <row r="75" spans="1:9" hidden="1" x14ac:dyDescent="0.35">
      <c r="A75" t="s">
        <v>120</v>
      </c>
      <c r="D75" t="s">
        <v>913</v>
      </c>
      <c r="E75">
        <f t="shared" si="1"/>
        <v>1</v>
      </c>
      <c r="I75" t="s">
        <v>913</v>
      </c>
    </row>
    <row r="76" spans="1:9" hidden="1" x14ac:dyDescent="0.35">
      <c r="A76" t="s">
        <v>121</v>
      </c>
      <c r="D76" t="s">
        <v>914</v>
      </c>
      <c r="E76">
        <f t="shared" si="1"/>
        <v>1</v>
      </c>
      <c r="I76" t="s">
        <v>914</v>
      </c>
    </row>
    <row r="77" spans="1:9" hidden="1" x14ac:dyDescent="0.35">
      <c r="A77" t="s">
        <v>122</v>
      </c>
      <c r="D77" t="s">
        <v>915</v>
      </c>
      <c r="E77">
        <f t="shared" si="1"/>
        <v>1</v>
      </c>
      <c r="I77" t="s">
        <v>915</v>
      </c>
    </row>
    <row r="78" spans="1:9" hidden="1" x14ac:dyDescent="0.35">
      <c r="A78" t="s">
        <v>123</v>
      </c>
      <c r="D78" t="s">
        <v>916</v>
      </c>
      <c r="E78">
        <f t="shared" si="1"/>
        <v>1</v>
      </c>
      <c r="I78" t="s">
        <v>916</v>
      </c>
    </row>
    <row r="79" spans="1:9" hidden="1" x14ac:dyDescent="0.35">
      <c r="A79" t="s">
        <v>124</v>
      </c>
      <c r="D79" t="s">
        <v>917</v>
      </c>
      <c r="E79">
        <f t="shared" si="1"/>
        <v>1</v>
      </c>
      <c r="I79" t="s">
        <v>917</v>
      </c>
    </row>
    <row r="80" spans="1:9" hidden="1" x14ac:dyDescent="0.35">
      <c r="A80" t="s">
        <v>125</v>
      </c>
      <c r="D80" t="s">
        <v>918</v>
      </c>
      <c r="E80">
        <f t="shared" si="1"/>
        <v>1</v>
      </c>
      <c r="I80" t="s">
        <v>918</v>
      </c>
    </row>
    <row r="81" spans="1:9" hidden="1" x14ac:dyDescent="0.35">
      <c r="A81" t="s">
        <v>126</v>
      </c>
      <c r="D81" t="s">
        <v>919</v>
      </c>
      <c r="E81">
        <f t="shared" si="1"/>
        <v>1</v>
      </c>
      <c r="I81" t="s">
        <v>919</v>
      </c>
    </row>
    <row r="82" spans="1:9" hidden="1" x14ac:dyDescent="0.35">
      <c r="A82" t="s">
        <v>127</v>
      </c>
      <c r="D82" t="s">
        <v>920</v>
      </c>
      <c r="E82">
        <f t="shared" si="1"/>
        <v>1</v>
      </c>
      <c r="I82" t="s">
        <v>920</v>
      </c>
    </row>
    <row r="83" spans="1:9" hidden="1" x14ac:dyDescent="0.35">
      <c r="A83" t="s">
        <v>128</v>
      </c>
      <c r="D83" t="s">
        <v>921</v>
      </c>
      <c r="E83">
        <f t="shared" si="1"/>
        <v>1</v>
      </c>
      <c r="I83" t="s">
        <v>921</v>
      </c>
    </row>
    <row r="84" spans="1:9" hidden="1" x14ac:dyDescent="0.35">
      <c r="A84" t="s">
        <v>129</v>
      </c>
      <c r="D84" t="s">
        <v>922</v>
      </c>
      <c r="E84">
        <f t="shared" si="1"/>
        <v>1</v>
      </c>
      <c r="I84" t="s">
        <v>922</v>
      </c>
    </row>
    <row r="85" spans="1:9" hidden="1" x14ac:dyDescent="0.35">
      <c r="A85" t="s">
        <v>130</v>
      </c>
      <c r="D85" t="s">
        <v>923</v>
      </c>
      <c r="E85">
        <f t="shared" si="1"/>
        <v>1</v>
      </c>
      <c r="I85" t="s">
        <v>923</v>
      </c>
    </row>
    <row r="86" spans="1:9" hidden="1" x14ac:dyDescent="0.35">
      <c r="A86" t="s">
        <v>131</v>
      </c>
      <c r="D86" t="s">
        <v>924</v>
      </c>
      <c r="E86">
        <f t="shared" si="1"/>
        <v>1</v>
      </c>
      <c r="I86" t="s">
        <v>924</v>
      </c>
    </row>
    <row r="87" spans="1:9" hidden="1" x14ac:dyDescent="0.35">
      <c r="A87" t="s">
        <v>132</v>
      </c>
      <c r="D87" t="s">
        <v>925</v>
      </c>
      <c r="E87">
        <f t="shared" si="1"/>
        <v>1</v>
      </c>
      <c r="I87" t="s">
        <v>925</v>
      </c>
    </row>
    <row r="88" spans="1:9" hidden="1" x14ac:dyDescent="0.35">
      <c r="A88" t="s">
        <v>133</v>
      </c>
      <c r="D88" t="s">
        <v>926</v>
      </c>
      <c r="E88">
        <f t="shared" si="1"/>
        <v>1</v>
      </c>
      <c r="I88" t="s">
        <v>926</v>
      </c>
    </row>
    <row r="89" spans="1:9" hidden="1" x14ac:dyDescent="0.35">
      <c r="A89" t="s">
        <v>134</v>
      </c>
      <c r="D89" t="s">
        <v>927</v>
      </c>
      <c r="E89">
        <f t="shared" si="1"/>
        <v>1</v>
      </c>
      <c r="I89" t="s">
        <v>927</v>
      </c>
    </row>
    <row r="90" spans="1:9" hidden="1" x14ac:dyDescent="0.35">
      <c r="A90" t="s">
        <v>135</v>
      </c>
      <c r="D90" t="s">
        <v>928</v>
      </c>
      <c r="E90">
        <f t="shared" si="1"/>
        <v>1</v>
      </c>
      <c r="I90" t="s">
        <v>928</v>
      </c>
    </row>
    <row r="91" spans="1:9" hidden="1" x14ac:dyDescent="0.35">
      <c r="A91" t="s">
        <v>136</v>
      </c>
      <c r="D91" t="s">
        <v>929</v>
      </c>
      <c r="E91">
        <f t="shared" si="1"/>
        <v>1</v>
      </c>
      <c r="I91" t="s">
        <v>929</v>
      </c>
    </row>
    <row r="92" spans="1:9" hidden="1" x14ac:dyDescent="0.35">
      <c r="A92" t="s">
        <v>137</v>
      </c>
      <c r="D92" t="s">
        <v>930</v>
      </c>
      <c r="E92">
        <f t="shared" si="1"/>
        <v>1</v>
      </c>
      <c r="I92" t="s">
        <v>930</v>
      </c>
    </row>
    <row r="93" spans="1:9" hidden="1" x14ac:dyDescent="0.35">
      <c r="A93" t="s">
        <v>138</v>
      </c>
      <c r="D93" t="s">
        <v>931</v>
      </c>
      <c r="E93">
        <f t="shared" si="1"/>
        <v>1</v>
      </c>
      <c r="I93" t="s">
        <v>931</v>
      </c>
    </row>
    <row r="94" spans="1:9" hidden="1" x14ac:dyDescent="0.35">
      <c r="A94" t="s">
        <v>139</v>
      </c>
      <c r="D94" t="s">
        <v>932</v>
      </c>
      <c r="E94">
        <f t="shared" si="1"/>
        <v>1</v>
      </c>
      <c r="I94" t="s">
        <v>932</v>
      </c>
    </row>
    <row r="95" spans="1:9" hidden="1" x14ac:dyDescent="0.35">
      <c r="A95" t="s">
        <v>140</v>
      </c>
      <c r="D95" t="s">
        <v>933</v>
      </c>
      <c r="E95">
        <f t="shared" si="1"/>
        <v>1</v>
      </c>
      <c r="I95" t="s">
        <v>933</v>
      </c>
    </row>
    <row r="96" spans="1:9" hidden="1" x14ac:dyDescent="0.35">
      <c r="A96" t="s">
        <v>141</v>
      </c>
      <c r="D96" t="s">
        <v>934</v>
      </c>
      <c r="E96">
        <f t="shared" si="1"/>
        <v>1</v>
      </c>
      <c r="I96" t="s">
        <v>934</v>
      </c>
    </row>
    <row r="97" spans="1:9" hidden="1" x14ac:dyDescent="0.35">
      <c r="A97" t="s">
        <v>142</v>
      </c>
      <c r="D97" t="s">
        <v>935</v>
      </c>
      <c r="E97">
        <f t="shared" si="1"/>
        <v>1</v>
      </c>
      <c r="I97" t="s">
        <v>935</v>
      </c>
    </row>
    <row r="98" spans="1:9" x14ac:dyDescent="0.35">
      <c r="A98" t="s">
        <v>143</v>
      </c>
      <c r="D98" t="s">
        <v>936</v>
      </c>
      <c r="E98">
        <f t="shared" si="1"/>
        <v>2</v>
      </c>
      <c r="I98" t="s">
        <v>936</v>
      </c>
    </row>
    <row r="99" spans="1:9" hidden="1" x14ac:dyDescent="0.35">
      <c r="A99" t="s">
        <v>144</v>
      </c>
      <c r="D99" t="s">
        <v>937</v>
      </c>
      <c r="E99">
        <f t="shared" si="1"/>
        <v>1</v>
      </c>
      <c r="I99" t="s">
        <v>937</v>
      </c>
    </row>
    <row r="100" spans="1:9" hidden="1" x14ac:dyDescent="0.35">
      <c r="A100" t="s">
        <v>145</v>
      </c>
      <c r="D100" t="s">
        <v>938</v>
      </c>
      <c r="E100">
        <f t="shared" si="1"/>
        <v>1</v>
      </c>
      <c r="I100" t="s">
        <v>938</v>
      </c>
    </row>
    <row r="101" spans="1:9" hidden="1" x14ac:dyDescent="0.35">
      <c r="A101" t="s">
        <v>146</v>
      </c>
      <c r="D101" t="s">
        <v>939</v>
      </c>
      <c r="E101">
        <f t="shared" si="1"/>
        <v>1</v>
      </c>
      <c r="I101" t="s">
        <v>939</v>
      </c>
    </row>
    <row r="102" spans="1:9" hidden="1" x14ac:dyDescent="0.35">
      <c r="A102" t="s">
        <v>147</v>
      </c>
      <c r="D102" t="s">
        <v>940</v>
      </c>
      <c r="E102">
        <f t="shared" si="1"/>
        <v>1</v>
      </c>
      <c r="I102" t="s">
        <v>940</v>
      </c>
    </row>
    <row r="103" spans="1:9" hidden="1" x14ac:dyDescent="0.35">
      <c r="A103" t="s">
        <v>148</v>
      </c>
      <c r="D103" t="s">
        <v>941</v>
      </c>
      <c r="E103">
        <f t="shared" si="1"/>
        <v>1</v>
      </c>
      <c r="I103" t="s">
        <v>941</v>
      </c>
    </row>
    <row r="104" spans="1:9" hidden="1" x14ac:dyDescent="0.35">
      <c r="A104" t="s">
        <v>149</v>
      </c>
      <c r="D104" t="s">
        <v>942</v>
      </c>
      <c r="E104">
        <f t="shared" si="1"/>
        <v>1</v>
      </c>
      <c r="I104" t="s">
        <v>942</v>
      </c>
    </row>
    <row r="105" spans="1:9" hidden="1" x14ac:dyDescent="0.35">
      <c r="A105" t="s">
        <v>150</v>
      </c>
      <c r="D105" t="s">
        <v>943</v>
      </c>
      <c r="E105">
        <f t="shared" si="1"/>
        <v>1</v>
      </c>
      <c r="I105" t="s">
        <v>943</v>
      </c>
    </row>
    <row r="106" spans="1:9" hidden="1" x14ac:dyDescent="0.35">
      <c r="A106" t="s">
        <v>151</v>
      </c>
      <c r="D106" t="s">
        <v>944</v>
      </c>
      <c r="E106">
        <f t="shared" si="1"/>
        <v>1</v>
      </c>
      <c r="I106" t="s">
        <v>944</v>
      </c>
    </row>
    <row r="107" spans="1:9" hidden="1" x14ac:dyDescent="0.35">
      <c r="A107" t="s">
        <v>152</v>
      </c>
      <c r="D107" t="s">
        <v>945</v>
      </c>
      <c r="E107">
        <f t="shared" si="1"/>
        <v>1</v>
      </c>
      <c r="I107" t="s">
        <v>945</v>
      </c>
    </row>
    <row r="108" spans="1:9" hidden="1" x14ac:dyDescent="0.35">
      <c r="A108" t="s">
        <v>153</v>
      </c>
      <c r="D108" t="s">
        <v>946</v>
      </c>
      <c r="E108">
        <f t="shared" si="1"/>
        <v>1</v>
      </c>
      <c r="I108" t="s">
        <v>946</v>
      </c>
    </row>
    <row r="109" spans="1:9" hidden="1" x14ac:dyDescent="0.35">
      <c r="A109" t="s">
        <v>154</v>
      </c>
      <c r="D109" t="s">
        <v>947</v>
      </c>
      <c r="E109">
        <f t="shared" si="1"/>
        <v>1</v>
      </c>
      <c r="I109" t="s">
        <v>947</v>
      </c>
    </row>
    <row r="110" spans="1:9" hidden="1" x14ac:dyDescent="0.35">
      <c r="A110" t="s">
        <v>155</v>
      </c>
      <c r="D110" t="s">
        <v>948</v>
      </c>
      <c r="E110">
        <f t="shared" si="1"/>
        <v>1</v>
      </c>
      <c r="I110" t="s">
        <v>948</v>
      </c>
    </row>
    <row r="111" spans="1:9" hidden="1" x14ac:dyDescent="0.35">
      <c r="A111" t="s">
        <v>156</v>
      </c>
      <c r="D111" t="s">
        <v>949</v>
      </c>
      <c r="E111">
        <f t="shared" si="1"/>
        <v>1</v>
      </c>
      <c r="I111" t="s">
        <v>949</v>
      </c>
    </row>
    <row r="112" spans="1:9" hidden="1" x14ac:dyDescent="0.35">
      <c r="A112" t="s">
        <v>157</v>
      </c>
      <c r="D112" t="s">
        <v>950</v>
      </c>
      <c r="E112">
        <f t="shared" si="1"/>
        <v>1</v>
      </c>
      <c r="I112" t="s">
        <v>950</v>
      </c>
    </row>
    <row r="113" spans="1:9" hidden="1" x14ac:dyDescent="0.35">
      <c r="A113" t="s">
        <v>158</v>
      </c>
      <c r="D113" t="s">
        <v>951</v>
      </c>
      <c r="E113">
        <f t="shared" si="1"/>
        <v>1</v>
      </c>
      <c r="I113" t="s">
        <v>951</v>
      </c>
    </row>
    <row r="114" spans="1:9" hidden="1" x14ac:dyDescent="0.35">
      <c r="A114" t="s">
        <v>159</v>
      </c>
      <c r="D114" t="s">
        <v>952</v>
      </c>
      <c r="E114">
        <f t="shared" si="1"/>
        <v>1</v>
      </c>
      <c r="I114" t="s">
        <v>952</v>
      </c>
    </row>
    <row r="115" spans="1:9" hidden="1" x14ac:dyDescent="0.35">
      <c r="A115" t="s">
        <v>160</v>
      </c>
      <c r="D115" t="s">
        <v>953</v>
      </c>
      <c r="E115">
        <f t="shared" si="1"/>
        <v>1</v>
      </c>
      <c r="I115" t="s">
        <v>953</v>
      </c>
    </row>
    <row r="116" spans="1:9" hidden="1" x14ac:dyDescent="0.35">
      <c r="A116" t="s">
        <v>161</v>
      </c>
      <c r="D116" t="s">
        <v>954</v>
      </c>
      <c r="E116">
        <f t="shared" si="1"/>
        <v>1</v>
      </c>
      <c r="I116" t="s">
        <v>954</v>
      </c>
    </row>
    <row r="117" spans="1:9" hidden="1" x14ac:dyDescent="0.35">
      <c r="A117" t="s">
        <v>162</v>
      </c>
      <c r="D117" t="s">
        <v>955</v>
      </c>
      <c r="E117">
        <f t="shared" si="1"/>
        <v>1</v>
      </c>
      <c r="I117" t="s">
        <v>955</v>
      </c>
    </row>
    <row r="118" spans="1:9" hidden="1" x14ac:dyDescent="0.35">
      <c r="A118" t="s">
        <v>163</v>
      </c>
      <c r="D118" t="s">
        <v>956</v>
      </c>
      <c r="E118">
        <f t="shared" si="1"/>
        <v>1</v>
      </c>
      <c r="I118" t="s">
        <v>956</v>
      </c>
    </row>
    <row r="119" spans="1:9" hidden="1" x14ac:dyDescent="0.35">
      <c r="A119" t="s">
        <v>164</v>
      </c>
      <c r="D119" t="s">
        <v>957</v>
      </c>
      <c r="E119">
        <f t="shared" si="1"/>
        <v>1</v>
      </c>
      <c r="I119" t="s">
        <v>957</v>
      </c>
    </row>
    <row r="120" spans="1:9" hidden="1" x14ac:dyDescent="0.35">
      <c r="A120" t="s">
        <v>165</v>
      </c>
      <c r="D120" t="s">
        <v>958</v>
      </c>
      <c r="E120">
        <f t="shared" si="1"/>
        <v>1</v>
      </c>
      <c r="I120" t="s">
        <v>958</v>
      </c>
    </row>
    <row r="121" spans="1:9" hidden="1" x14ac:dyDescent="0.35">
      <c r="A121" t="s">
        <v>166</v>
      </c>
      <c r="D121" t="s">
        <v>959</v>
      </c>
      <c r="E121">
        <f t="shared" si="1"/>
        <v>1</v>
      </c>
      <c r="I121" t="s">
        <v>959</v>
      </c>
    </row>
    <row r="122" spans="1:9" hidden="1" x14ac:dyDescent="0.35">
      <c r="A122" t="s">
        <v>167</v>
      </c>
      <c r="D122" t="s">
        <v>960</v>
      </c>
      <c r="E122">
        <f t="shared" si="1"/>
        <v>1</v>
      </c>
      <c r="I122" t="s">
        <v>960</v>
      </c>
    </row>
    <row r="123" spans="1:9" hidden="1" x14ac:dyDescent="0.35">
      <c r="A123" t="s">
        <v>168</v>
      </c>
      <c r="D123" t="s">
        <v>961</v>
      </c>
      <c r="E123">
        <f t="shared" si="1"/>
        <v>1</v>
      </c>
      <c r="I123" t="s">
        <v>961</v>
      </c>
    </row>
    <row r="124" spans="1:9" hidden="1" x14ac:dyDescent="0.35">
      <c r="A124" t="s">
        <v>169</v>
      </c>
      <c r="D124" t="s">
        <v>962</v>
      </c>
      <c r="E124">
        <f t="shared" si="1"/>
        <v>1</v>
      </c>
      <c r="I124" t="s">
        <v>962</v>
      </c>
    </row>
    <row r="125" spans="1:9" hidden="1" x14ac:dyDescent="0.35">
      <c r="A125" t="s">
        <v>170</v>
      </c>
      <c r="D125" t="s">
        <v>963</v>
      </c>
      <c r="E125">
        <f t="shared" si="1"/>
        <v>1</v>
      </c>
      <c r="I125" t="s">
        <v>963</v>
      </c>
    </row>
    <row r="126" spans="1:9" hidden="1" x14ac:dyDescent="0.35">
      <c r="A126" t="s">
        <v>171</v>
      </c>
      <c r="D126" t="s">
        <v>964</v>
      </c>
      <c r="E126">
        <f t="shared" si="1"/>
        <v>1</v>
      </c>
      <c r="I126" t="s">
        <v>964</v>
      </c>
    </row>
    <row r="127" spans="1:9" hidden="1" x14ac:dyDescent="0.35">
      <c r="A127" t="s">
        <v>172</v>
      </c>
      <c r="D127" t="s">
        <v>965</v>
      </c>
      <c r="E127">
        <f t="shared" si="1"/>
        <v>1</v>
      </c>
      <c r="I127" t="s">
        <v>965</v>
      </c>
    </row>
    <row r="128" spans="1:9" hidden="1" x14ac:dyDescent="0.35">
      <c r="A128" t="s">
        <v>173</v>
      </c>
      <c r="D128" t="s">
        <v>966</v>
      </c>
      <c r="E128">
        <f t="shared" si="1"/>
        <v>1</v>
      </c>
      <c r="I128" t="s">
        <v>966</v>
      </c>
    </row>
    <row r="129" spans="1:9" hidden="1" x14ac:dyDescent="0.35">
      <c r="A129" t="s">
        <v>174</v>
      </c>
      <c r="D129" t="s">
        <v>967</v>
      </c>
      <c r="E129">
        <f t="shared" si="1"/>
        <v>1</v>
      </c>
      <c r="I129" t="s">
        <v>967</v>
      </c>
    </row>
    <row r="130" spans="1:9" hidden="1" x14ac:dyDescent="0.35">
      <c r="A130" t="s">
        <v>175</v>
      </c>
      <c r="D130" t="s">
        <v>968</v>
      </c>
      <c r="E130">
        <f t="shared" ref="E130:E193" si="2">COUNTIF(I:I,D130)</f>
        <v>1</v>
      </c>
      <c r="I130" t="s">
        <v>968</v>
      </c>
    </row>
    <row r="131" spans="1:9" hidden="1" x14ac:dyDescent="0.35">
      <c r="A131" t="s">
        <v>176</v>
      </c>
      <c r="D131" t="s">
        <v>969</v>
      </c>
      <c r="E131">
        <f t="shared" si="2"/>
        <v>1</v>
      </c>
      <c r="I131" t="s">
        <v>969</v>
      </c>
    </row>
    <row r="132" spans="1:9" hidden="1" x14ac:dyDescent="0.35">
      <c r="A132" t="s">
        <v>177</v>
      </c>
      <c r="D132" t="s">
        <v>970</v>
      </c>
      <c r="E132">
        <f t="shared" si="2"/>
        <v>1</v>
      </c>
      <c r="I132" t="s">
        <v>970</v>
      </c>
    </row>
    <row r="133" spans="1:9" hidden="1" x14ac:dyDescent="0.35">
      <c r="A133" t="s">
        <v>178</v>
      </c>
      <c r="D133" t="s">
        <v>971</v>
      </c>
      <c r="E133">
        <f t="shared" si="2"/>
        <v>1</v>
      </c>
      <c r="I133" t="s">
        <v>971</v>
      </c>
    </row>
    <row r="134" spans="1:9" hidden="1" x14ac:dyDescent="0.35">
      <c r="A134" t="s">
        <v>179</v>
      </c>
      <c r="D134" t="s">
        <v>972</v>
      </c>
      <c r="E134">
        <f t="shared" si="2"/>
        <v>1</v>
      </c>
      <c r="I134" t="s">
        <v>972</v>
      </c>
    </row>
    <row r="135" spans="1:9" hidden="1" x14ac:dyDescent="0.35">
      <c r="A135" t="s">
        <v>180</v>
      </c>
      <c r="D135" t="s">
        <v>973</v>
      </c>
      <c r="E135">
        <f t="shared" si="2"/>
        <v>1</v>
      </c>
      <c r="I135" t="s">
        <v>973</v>
      </c>
    </row>
    <row r="136" spans="1:9" hidden="1" x14ac:dyDescent="0.35">
      <c r="A136" t="s">
        <v>181</v>
      </c>
      <c r="D136" t="s">
        <v>974</v>
      </c>
      <c r="E136">
        <f t="shared" si="2"/>
        <v>1</v>
      </c>
      <c r="I136" t="s">
        <v>974</v>
      </c>
    </row>
    <row r="137" spans="1:9" hidden="1" x14ac:dyDescent="0.35">
      <c r="A137" t="s">
        <v>182</v>
      </c>
      <c r="D137" t="s">
        <v>975</v>
      </c>
      <c r="E137">
        <f t="shared" si="2"/>
        <v>1</v>
      </c>
      <c r="I137" t="s">
        <v>975</v>
      </c>
    </row>
    <row r="138" spans="1:9" hidden="1" x14ac:dyDescent="0.35">
      <c r="A138" t="s">
        <v>183</v>
      </c>
      <c r="D138" t="s">
        <v>976</v>
      </c>
      <c r="E138">
        <f t="shared" si="2"/>
        <v>1</v>
      </c>
      <c r="I138" t="s">
        <v>976</v>
      </c>
    </row>
    <row r="139" spans="1:9" hidden="1" x14ac:dyDescent="0.35">
      <c r="A139" t="s">
        <v>184</v>
      </c>
      <c r="D139" t="s">
        <v>977</v>
      </c>
      <c r="E139">
        <f t="shared" si="2"/>
        <v>1</v>
      </c>
      <c r="I139" t="s">
        <v>977</v>
      </c>
    </row>
    <row r="140" spans="1:9" hidden="1" x14ac:dyDescent="0.35">
      <c r="A140" t="s">
        <v>185</v>
      </c>
      <c r="D140" t="s">
        <v>978</v>
      </c>
      <c r="E140">
        <f t="shared" si="2"/>
        <v>1</v>
      </c>
      <c r="I140" t="s">
        <v>978</v>
      </c>
    </row>
    <row r="141" spans="1:9" hidden="1" x14ac:dyDescent="0.35">
      <c r="A141" t="s">
        <v>186</v>
      </c>
      <c r="D141" t="s">
        <v>979</v>
      </c>
      <c r="E141">
        <f t="shared" si="2"/>
        <v>1</v>
      </c>
      <c r="I141" t="s">
        <v>979</v>
      </c>
    </row>
    <row r="142" spans="1:9" hidden="1" x14ac:dyDescent="0.35">
      <c r="A142" t="s">
        <v>187</v>
      </c>
      <c r="D142" t="s">
        <v>980</v>
      </c>
      <c r="E142">
        <f t="shared" si="2"/>
        <v>1</v>
      </c>
      <c r="I142" t="s">
        <v>980</v>
      </c>
    </row>
    <row r="143" spans="1:9" hidden="1" x14ac:dyDescent="0.35">
      <c r="A143" t="s">
        <v>188</v>
      </c>
      <c r="D143" t="s">
        <v>981</v>
      </c>
      <c r="E143">
        <f t="shared" si="2"/>
        <v>1</v>
      </c>
      <c r="I143" t="s">
        <v>981</v>
      </c>
    </row>
    <row r="144" spans="1:9" hidden="1" x14ac:dyDescent="0.35">
      <c r="A144" t="s">
        <v>189</v>
      </c>
      <c r="D144" t="s">
        <v>982</v>
      </c>
      <c r="E144">
        <f t="shared" si="2"/>
        <v>1</v>
      </c>
      <c r="I144" t="s">
        <v>982</v>
      </c>
    </row>
    <row r="145" spans="1:9" hidden="1" x14ac:dyDescent="0.35">
      <c r="A145" t="s">
        <v>190</v>
      </c>
      <c r="D145" t="s">
        <v>983</v>
      </c>
      <c r="E145">
        <f t="shared" si="2"/>
        <v>1</v>
      </c>
      <c r="I145" t="s">
        <v>983</v>
      </c>
    </row>
    <row r="146" spans="1:9" hidden="1" x14ac:dyDescent="0.35">
      <c r="A146" t="s">
        <v>191</v>
      </c>
      <c r="D146" t="s">
        <v>984</v>
      </c>
      <c r="E146">
        <f t="shared" si="2"/>
        <v>1</v>
      </c>
      <c r="I146" t="s">
        <v>984</v>
      </c>
    </row>
    <row r="147" spans="1:9" hidden="1" x14ac:dyDescent="0.35">
      <c r="A147" t="s">
        <v>192</v>
      </c>
      <c r="D147" t="s">
        <v>985</v>
      </c>
      <c r="E147">
        <f t="shared" si="2"/>
        <v>1</v>
      </c>
      <c r="I147" t="s">
        <v>985</v>
      </c>
    </row>
    <row r="148" spans="1:9" hidden="1" x14ac:dyDescent="0.35">
      <c r="A148" t="s">
        <v>193</v>
      </c>
      <c r="D148" t="s">
        <v>986</v>
      </c>
      <c r="E148">
        <f t="shared" si="2"/>
        <v>1</v>
      </c>
      <c r="I148" t="s">
        <v>986</v>
      </c>
    </row>
    <row r="149" spans="1:9" hidden="1" x14ac:dyDescent="0.35">
      <c r="A149" t="s">
        <v>194</v>
      </c>
      <c r="D149" t="s">
        <v>987</v>
      </c>
      <c r="E149">
        <f t="shared" si="2"/>
        <v>1</v>
      </c>
      <c r="I149" t="s">
        <v>987</v>
      </c>
    </row>
    <row r="150" spans="1:9" hidden="1" x14ac:dyDescent="0.35">
      <c r="A150" t="s">
        <v>195</v>
      </c>
      <c r="D150" t="s">
        <v>988</v>
      </c>
      <c r="E150">
        <f t="shared" si="2"/>
        <v>1</v>
      </c>
      <c r="I150" t="s">
        <v>988</v>
      </c>
    </row>
    <row r="151" spans="1:9" hidden="1" x14ac:dyDescent="0.35">
      <c r="A151" t="s">
        <v>196</v>
      </c>
      <c r="D151" t="s">
        <v>989</v>
      </c>
      <c r="E151">
        <f t="shared" si="2"/>
        <v>1</v>
      </c>
      <c r="I151" t="s">
        <v>989</v>
      </c>
    </row>
    <row r="152" spans="1:9" hidden="1" x14ac:dyDescent="0.35">
      <c r="A152" t="s">
        <v>197</v>
      </c>
      <c r="D152" t="s">
        <v>990</v>
      </c>
      <c r="E152">
        <f t="shared" si="2"/>
        <v>1</v>
      </c>
      <c r="I152" t="s">
        <v>990</v>
      </c>
    </row>
    <row r="153" spans="1:9" x14ac:dyDescent="0.35">
      <c r="A153" t="s">
        <v>198</v>
      </c>
      <c r="D153" t="s">
        <v>991</v>
      </c>
      <c r="E153">
        <f t="shared" si="2"/>
        <v>2</v>
      </c>
      <c r="I153" t="s">
        <v>991</v>
      </c>
    </row>
    <row r="154" spans="1:9" hidden="1" x14ac:dyDescent="0.35">
      <c r="A154" t="s">
        <v>199</v>
      </c>
      <c r="D154" t="s">
        <v>992</v>
      </c>
      <c r="E154">
        <f t="shared" si="2"/>
        <v>1</v>
      </c>
      <c r="I154" t="s">
        <v>992</v>
      </c>
    </row>
    <row r="155" spans="1:9" hidden="1" x14ac:dyDescent="0.35">
      <c r="A155" t="s">
        <v>200</v>
      </c>
      <c r="D155" t="s">
        <v>993</v>
      </c>
      <c r="E155">
        <f t="shared" si="2"/>
        <v>1</v>
      </c>
      <c r="I155" t="s">
        <v>993</v>
      </c>
    </row>
    <row r="156" spans="1:9" hidden="1" x14ac:dyDescent="0.35">
      <c r="A156" t="s">
        <v>201</v>
      </c>
      <c r="D156" t="s">
        <v>994</v>
      </c>
      <c r="E156">
        <f t="shared" si="2"/>
        <v>1</v>
      </c>
      <c r="I156" t="s">
        <v>994</v>
      </c>
    </row>
    <row r="157" spans="1:9" hidden="1" x14ac:dyDescent="0.35">
      <c r="A157" t="s">
        <v>202</v>
      </c>
      <c r="D157" t="s">
        <v>995</v>
      </c>
      <c r="E157">
        <f t="shared" si="2"/>
        <v>1</v>
      </c>
      <c r="I157" t="s">
        <v>995</v>
      </c>
    </row>
    <row r="158" spans="1:9" hidden="1" x14ac:dyDescent="0.35">
      <c r="A158" t="s">
        <v>203</v>
      </c>
      <c r="D158" t="s">
        <v>996</v>
      </c>
      <c r="E158">
        <f t="shared" si="2"/>
        <v>1</v>
      </c>
      <c r="I158" t="s">
        <v>996</v>
      </c>
    </row>
    <row r="159" spans="1:9" hidden="1" x14ac:dyDescent="0.35">
      <c r="A159" t="s">
        <v>204</v>
      </c>
      <c r="D159" t="s">
        <v>997</v>
      </c>
      <c r="E159">
        <f t="shared" si="2"/>
        <v>1</v>
      </c>
      <c r="I159" t="s">
        <v>997</v>
      </c>
    </row>
    <row r="160" spans="1:9" hidden="1" x14ac:dyDescent="0.35">
      <c r="A160" t="s">
        <v>205</v>
      </c>
      <c r="D160" t="s">
        <v>998</v>
      </c>
      <c r="E160">
        <f t="shared" si="2"/>
        <v>1</v>
      </c>
      <c r="I160" t="s">
        <v>998</v>
      </c>
    </row>
    <row r="161" spans="1:9" hidden="1" x14ac:dyDescent="0.35">
      <c r="A161" t="s">
        <v>206</v>
      </c>
      <c r="D161" t="s">
        <v>999</v>
      </c>
      <c r="E161">
        <f t="shared" si="2"/>
        <v>1</v>
      </c>
      <c r="I161" t="s">
        <v>999</v>
      </c>
    </row>
    <row r="162" spans="1:9" hidden="1" x14ac:dyDescent="0.35">
      <c r="A162" t="s">
        <v>207</v>
      </c>
      <c r="D162" t="s">
        <v>1000</v>
      </c>
      <c r="E162">
        <f t="shared" si="2"/>
        <v>1</v>
      </c>
      <c r="I162" t="s">
        <v>1000</v>
      </c>
    </row>
    <row r="163" spans="1:9" hidden="1" x14ac:dyDescent="0.35">
      <c r="A163" t="s">
        <v>208</v>
      </c>
      <c r="D163" t="s">
        <v>1001</v>
      </c>
      <c r="E163">
        <f t="shared" si="2"/>
        <v>1</v>
      </c>
      <c r="I163" t="s">
        <v>1001</v>
      </c>
    </row>
    <row r="164" spans="1:9" hidden="1" x14ac:dyDescent="0.35">
      <c r="A164" t="s">
        <v>209</v>
      </c>
      <c r="D164" t="s">
        <v>1002</v>
      </c>
      <c r="E164">
        <f t="shared" si="2"/>
        <v>1</v>
      </c>
      <c r="I164" t="s">
        <v>1002</v>
      </c>
    </row>
    <row r="165" spans="1:9" hidden="1" x14ac:dyDescent="0.35">
      <c r="A165" t="s">
        <v>210</v>
      </c>
      <c r="D165" t="s">
        <v>1003</v>
      </c>
      <c r="E165">
        <f t="shared" si="2"/>
        <v>1</v>
      </c>
      <c r="I165" t="s">
        <v>1003</v>
      </c>
    </row>
    <row r="166" spans="1:9" hidden="1" x14ac:dyDescent="0.35">
      <c r="A166" t="s">
        <v>211</v>
      </c>
      <c r="D166" t="s">
        <v>1004</v>
      </c>
      <c r="E166">
        <f t="shared" si="2"/>
        <v>1</v>
      </c>
      <c r="I166" t="s">
        <v>1004</v>
      </c>
    </row>
    <row r="167" spans="1:9" hidden="1" x14ac:dyDescent="0.35">
      <c r="A167" t="s">
        <v>212</v>
      </c>
      <c r="D167" t="s">
        <v>1005</v>
      </c>
      <c r="E167">
        <f t="shared" si="2"/>
        <v>1</v>
      </c>
      <c r="I167" t="s">
        <v>1005</v>
      </c>
    </row>
    <row r="168" spans="1:9" hidden="1" x14ac:dyDescent="0.35">
      <c r="A168" t="s">
        <v>213</v>
      </c>
      <c r="D168" t="s">
        <v>1006</v>
      </c>
      <c r="E168">
        <f t="shared" si="2"/>
        <v>1</v>
      </c>
      <c r="I168" t="s">
        <v>1006</v>
      </c>
    </row>
    <row r="169" spans="1:9" hidden="1" x14ac:dyDescent="0.35">
      <c r="A169" t="s">
        <v>214</v>
      </c>
      <c r="D169" t="s">
        <v>1007</v>
      </c>
      <c r="E169">
        <f t="shared" si="2"/>
        <v>1</v>
      </c>
      <c r="I169" t="s">
        <v>1007</v>
      </c>
    </row>
    <row r="170" spans="1:9" hidden="1" x14ac:dyDescent="0.35">
      <c r="A170" t="s">
        <v>215</v>
      </c>
      <c r="D170" t="s">
        <v>1008</v>
      </c>
      <c r="E170">
        <f t="shared" si="2"/>
        <v>1</v>
      </c>
      <c r="I170" t="s">
        <v>1008</v>
      </c>
    </row>
    <row r="171" spans="1:9" hidden="1" x14ac:dyDescent="0.35">
      <c r="A171" t="s">
        <v>216</v>
      </c>
      <c r="D171" t="s">
        <v>1009</v>
      </c>
      <c r="E171">
        <f t="shared" si="2"/>
        <v>1</v>
      </c>
      <c r="I171" t="s">
        <v>1009</v>
      </c>
    </row>
    <row r="172" spans="1:9" hidden="1" x14ac:dyDescent="0.35">
      <c r="A172" t="s">
        <v>217</v>
      </c>
      <c r="D172" t="s">
        <v>1010</v>
      </c>
      <c r="E172">
        <f t="shared" si="2"/>
        <v>1</v>
      </c>
      <c r="I172" t="s">
        <v>1010</v>
      </c>
    </row>
    <row r="173" spans="1:9" hidden="1" x14ac:dyDescent="0.35">
      <c r="A173" t="s">
        <v>218</v>
      </c>
      <c r="D173" t="s">
        <v>1011</v>
      </c>
      <c r="E173">
        <f t="shared" si="2"/>
        <v>1</v>
      </c>
      <c r="I173" t="s">
        <v>1011</v>
      </c>
    </row>
    <row r="174" spans="1:9" hidden="1" x14ac:dyDescent="0.35">
      <c r="A174" t="s">
        <v>219</v>
      </c>
      <c r="D174" t="s">
        <v>1012</v>
      </c>
      <c r="E174">
        <f t="shared" si="2"/>
        <v>1</v>
      </c>
      <c r="I174" t="s">
        <v>1012</v>
      </c>
    </row>
    <row r="175" spans="1:9" hidden="1" x14ac:dyDescent="0.35">
      <c r="A175" t="s">
        <v>220</v>
      </c>
      <c r="D175" t="s">
        <v>1013</v>
      </c>
      <c r="E175">
        <f t="shared" si="2"/>
        <v>1</v>
      </c>
      <c r="I175" t="s">
        <v>1013</v>
      </c>
    </row>
    <row r="176" spans="1:9" hidden="1" x14ac:dyDescent="0.35">
      <c r="A176" t="s">
        <v>221</v>
      </c>
      <c r="D176" t="s">
        <v>1014</v>
      </c>
      <c r="E176">
        <f t="shared" si="2"/>
        <v>1</v>
      </c>
      <c r="I176" t="s">
        <v>1014</v>
      </c>
    </row>
    <row r="177" spans="1:9" hidden="1" x14ac:dyDescent="0.35">
      <c r="A177" t="s">
        <v>222</v>
      </c>
      <c r="D177" t="s">
        <v>1015</v>
      </c>
      <c r="E177">
        <f t="shared" si="2"/>
        <v>1</v>
      </c>
      <c r="I177" t="s">
        <v>1015</v>
      </c>
    </row>
    <row r="178" spans="1:9" hidden="1" x14ac:dyDescent="0.35">
      <c r="A178" t="s">
        <v>223</v>
      </c>
      <c r="D178" t="s">
        <v>1016</v>
      </c>
      <c r="E178">
        <f t="shared" si="2"/>
        <v>1</v>
      </c>
      <c r="I178" t="s">
        <v>1016</v>
      </c>
    </row>
    <row r="179" spans="1:9" hidden="1" x14ac:dyDescent="0.35">
      <c r="A179" t="s">
        <v>224</v>
      </c>
      <c r="D179" t="s">
        <v>1017</v>
      </c>
      <c r="E179">
        <f t="shared" si="2"/>
        <v>1</v>
      </c>
      <c r="I179" t="s">
        <v>1017</v>
      </c>
    </row>
    <row r="180" spans="1:9" hidden="1" x14ac:dyDescent="0.35">
      <c r="A180" t="s">
        <v>225</v>
      </c>
      <c r="D180" t="s">
        <v>1018</v>
      </c>
      <c r="E180">
        <f t="shared" si="2"/>
        <v>1</v>
      </c>
      <c r="I180" t="s">
        <v>1018</v>
      </c>
    </row>
    <row r="181" spans="1:9" hidden="1" x14ac:dyDescent="0.35">
      <c r="A181" t="s">
        <v>226</v>
      </c>
      <c r="D181" t="s">
        <v>1019</v>
      </c>
      <c r="E181">
        <f t="shared" si="2"/>
        <v>1</v>
      </c>
      <c r="I181" t="s">
        <v>1019</v>
      </c>
    </row>
    <row r="182" spans="1:9" hidden="1" x14ac:dyDescent="0.35">
      <c r="A182" t="s">
        <v>227</v>
      </c>
      <c r="D182" t="s">
        <v>1020</v>
      </c>
      <c r="E182">
        <f t="shared" si="2"/>
        <v>1</v>
      </c>
      <c r="I182" t="s">
        <v>1020</v>
      </c>
    </row>
    <row r="183" spans="1:9" hidden="1" x14ac:dyDescent="0.35">
      <c r="A183" t="s">
        <v>228</v>
      </c>
      <c r="D183" t="s">
        <v>1021</v>
      </c>
      <c r="E183">
        <f t="shared" si="2"/>
        <v>1</v>
      </c>
      <c r="I183" t="s">
        <v>1021</v>
      </c>
    </row>
    <row r="184" spans="1:9" hidden="1" x14ac:dyDescent="0.35">
      <c r="A184" t="s">
        <v>229</v>
      </c>
      <c r="D184" t="s">
        <v>1022</v>
      </c>
      <c r="E184">
        <f t="shared" si="2"/>
        <v>1</v>
      </c>
      <c r="I184" t="s">
        <v>1022</v>
      </c>
    </row>
    <row r="185" spans="1:9" hidden="1" x14ac:dyDescent="0.35">
      <c r="A185" t="s">
        <v>230</v>
      </c>
      <c r="D185" t="s">
        <v>1023</v>
      </c>
      <c r="E185">
        <f t="shared" si="2"/>
        <v>1</v>
      </c>
      <c r="I185" t="s">
        <v>1023</v>
      </c>
    </row>
    <row r="186" spans="1:9" hidden="1" x14ac:dyDescent="0.35">
      <c r="A186" t="s">
        <v>231</v>
      </c>
      <c r="D186" t="s">
        <v>1024</v>
      </c>
      <c r="E186">
        <f t="shared" si="2"/>
        <v>1</v>
      </c>
      <c r="I186" t="s">
        <v>1024</v>
      </c>
    </row>
    <row r="187" spans="1:9" hidden="1" x14ac:dyDescent="0.35">
      <c r="A187" t="s">
        <v>232</v>
      </c>
      <c r="D187" t="s">
        <v>1025</v>
      </c>
      <c r="E187">
        <f t="shared" si="2"/>
        <v>1</v>
      </c>
      <c r="I187" t="s">
        <v>1025</v>
      </c>
    </row>
    <row r="188" spans="1:9" hidden="1" x14ac:dyDescent="0.35">
      <c r="A188" t="s">
        <v>233</v>
      </c>
      <c r="D188" t="s">
        <v>1026</v>
      </c>
      <c r="E188">
        <f t="shared" si="2"/>
        <v>1</v>
      </c>
      <c r="I188" t="s">
        <v>1026</v>
      </c>
    </row>
    <row r="189" spans="1:9" hidden="1" x14ac:dyDescent="0.35">
      <c r="A189" t="s">
        <v>234</v>
      </c>
      <c r="D189" t="s">
        <v>1027</v>
      </c>
      <c r="E189">
        <f t="shared" si="2"/>
        <v>1</v>
      </c>
      <c r="I189" t="s">
        <v>1027</v>
      </c>
    </row>
    <row r="190" spans="1:9" hidden="1" x14ac:dyDescent="0.35">
      <c r="A190" t="s">
        <v>235</v>
      </c>
      <c r="D190" t="s">
        <v>1028</v>
      </c>
      <c r="E190">
        <f t="shared" si="2"/>
        <v>1</v>
      </c>
      <c r="I190" t="s">
        <v>1028</v>
      </c>
    </row>
    <row r="191" spans="1:9" hidden="1" x14ac:dyDescent="0.35">
      <c r="A191" t="s">
        <v>236</v>
      </c>
      <c r="D191" t="s">
        <v>1029</v>
      </c>
      <c r="E191">
        <f t="shared" si="2"/>
        <v>1</v>
      </c>
      <c r="I191" t="s">
        <v>1029</v>
      </c>
    </row>
    <row r="192" spans="1:9" hidden="1" x14ac:dyDescent="0.35">
      <c r="A192" t="s">
        <v>237</v>
      </c>
      <c r="D192" t="s">
        <v>1030</v>
      </c>
      <c r="E192">
        <f t="shared" si="2"/>
        <v>1</v>
      </c>
      <c r="I192" t="s">
        <v>1030</v>
      </c>
    </row>
    <row r="193" spans="1:9" hidden="1" x14ac:dyDescent="0.35">
      <c r="A193" t="s">
        <v>238</v>
      </c>
      <c r="D193" t="s">
        <v>1031</v>
      </c>
      <c r="E193">
        <f t="shared" si="2"/>
        <v>1</v>
      </c>
      <c r="I193" t="s">
        <v>1031</v>
      </c>
    </row>
    <row r="194" spans="1:9" hidden="1" x14ac:dyDescent="0.35">
      <c r="A194" t="s">
        <v>239</v>
      </c>
      <c r="D194" t="s">
        <v>1032</v>
      </c>
      <c r="E194">
        <f t="shared" ref="E194:E257" si="3">COUNTIF(I:I,D194)</f>
        <v>1</v>
      </c>
      <c r="I194" t="s">
        <v>1032</v>
      </c>
    </row>
    <row r="195" spans="1:9" hidden="1" x14ac:dyDescent="0.35">
      <c r="A195" t="s">
        <v>240</v>
      </c>
      <c r="D195" t="s">
        <v>1033</v>
      </c>
      <c r="E195">
        <f t="shared" si="3"/>
        <v>1</v>
      </c>
      <c r="I195" t="s">
        <v>1033</v>
      </c>
    </row>
    <row r="196" spans="1:9" hidden="1" x14ac:dyDescent="0.35">
      <c r="A196" t="s">
        <v>241</v>
      </c>
      <c r="D196" t="s">
        <v>1034</v>
      </c>
      <c r="E196">
        <f t="shared" si="3"/>
        <v>1</v>
      </c>
      <c r="I196" t="s">
        <v>1034</v>
      </c>
    </row>
    <row r="197" spans="1:9" hidden="1" x14ac:dyDescent="0.35">
      <c r="A197" t="s">
        <v>242</v>
      </c>
      <c r="D197" t="s">
        <v>1035</v>
      </c>
      <c r="E197">
        <f t="shared" si="3"/>
        <v>1</v>
      </c>
      <c r="I197" t="s">
        <v>1035</v>
      </c>
    </row>
    <row r="198" spans="1:9" hidden="1" x14ac:dyDescent="0.35">
      <c r="A198" t="s">
        <v>243</v>
      </c>
      <c r="D198" t="s">
        <v>1036</v>
      </c>
      <c r="E198">
        <f t="shared" si="3"/>
        <v>1</v>
      </c>
      <c r="I198" t="s">
        <v>1036</v>
      </c>
    </row>
    <row r="199" spans="1:9" hidden="1" x14ac:dyDescent="0.35">
      <c r="A199" t="s">
        <v>244</v>
      </c>
      <c r="D199" t="s">
        <v>1037</v>
      </c>
      <c r="E199">
        <f t="shared" si="3"/>
        <v>1</v>
      </c>
      <c r="I199" t="s">
        <v>1037</v>
      </c>
    </row>
    <row r="200" spans="1:9" hidden="1" x14ac:dyDescent="0.35">
      <c r="A200" t="s">
        <v>245</v>
      </c>
      <c r="D200" t="s">
        <v>1038</v>
      </c>
      <c r="E200">
        <f t="shared" si="3"/>
        <v>1</v>
      </c>
      <c r="I200" t="s">
        <v>1038</v>
      </c>
    </row>
    <row r="201" spans="1:9" hidden="1" x14ac:dyDescent="0.35">
      <c r="A201" t="s">
        <v>246</v>
      </c>
      <c r="D201" t="s">
        <v>1039</v>
      </c>
      <c r="E201">
        <f t="shared" si="3"/>
        <v>1</v>
      </c>
      <c r="I201" t="s">
        <v>1039</v>
      </c>
    </row>
    <row r="202" spans="1:9" hidden="1" x14ac:dyDescent="0.35">
      <c r="A202" t="s">
        <v>247</v>
      </c>
      <c r="D202" t="s">
        <v>1040</v>
      </c>
      <c r="E202">
        <f t="shared" si="3"/>
        <v>1</v>
      </c>
      <c r="I202" t="s">
        <v>1040</v>
      </c>
    </row>
    <row r="203" spans="1:9" hidden="1" x14ac:dyDescent="0.35">
      <c r="A203" t="s">
        <v>248</v>
      </c>
      <c r="D203" t="s">
        <v>1041</v>
      </c>
      <c r="E203">
        <f t="shared" si="3"/>
        <v>1</v>
      </c>
      <c r="I203" t="s">
        <v>1041</v>
      </c>
    </row>
    <row r="204" spans="1:9" hidden="1" x14ac:dyDescent="0.35">
      <c r="A204" t="s">
        <v>249</v>
      </c>
      <c r="D204" t="s">
        <v>1042</v>
      </c>
      <c r="E204">
        <f t="shared" si="3"/>
        <v>1</v>
      </c>
      <c r="I204" t="s">
        <v>1042</v>
      </c>
    </row>
    <row r="205" spans="1:9" x14ac:dyDescent="0.35">
      <c r="A205" t="s">
        <v>250</v>
      </c>
      <c r="D205" t="s">
        <v>1043</v>
      </c>
      <c r="E205">
        <f t="shared" si="3"/>
        <v>2</v>
      </c>
      <c r="I205" t="s">
        <v>1043</v>
      </c>
    </row>
    <row r="206" spans="1:9" hidden="1" x14ac:dyDescent="0.35">
      <c r="A206" t="s">
        <v>251</v>
      </c>
      <c r="D206" t="s">
        <v>1044</v>
      </c>
      <c r="E206">
        <f t="shared" si="3"/>
        <v>1</v>
      </c>
      <c r="I206" t="s">
        <v>1044</v>
      </c>
    </row>
    <row r="207" spans="1:9" hidden="1" x14ac:dyDescent="0.35">
      <c r="A207" t="s">
        <v>252</v>
      </c>
      <c r="D207" t="s">
        <v>1045</v>
      </c>
      <c r="E207">
        <f t="shared" si="3"/>
        <v>1</v>
      </c>
      <c r="I207" t="s">
        <v>1045</v>
      </c>
    </row>
    <row r="208" spans="1:9" hidden="1" x14ac:dyDescent="0.35">
      <c r="A208" t="s">
        <v>253</v>
      </c>
      <c r="D208" t="s">
        <v>1046</v>
      </c>
      <c r="E208">
        <f t="shared" si="3"/>
        <v>1</v>
      </c>
      <c r="I208" t="s">
        <v>1046</v>
      </c>
    </row>
    <row r="209" spans="1:9" hidden="1" x14ac:dyDescent="0.35">
      <c r="A209" t="s">
        <v>254</v>
      </c>
      <c r="D209" t="s">
        <v>1047</v>
      </c>
      <c r="E209">
        <f t="shared" si="3"/>
        <v>1</v>
      </c>
      <c r="I209" t="s">
        <v>1047</v>
      </c>
    </row>
    <row r="210" spans="1:9" hidden="1" x14ac:dyDescent="0.35">
      <c r="A210" t="s">
        <v>255</v>
      </c>
      <c r="D210" t="s">
        <v>1048</v>
      </c>
      <c r="E210">
        <f t="shared" si="3"/>
        <v>1</v>
      </c>
      <c r="I210" t="s">
        <v>1048</v>
      </c>
    </row>
    <row r="211" spans="1:9" x14ac:dyDescent="0.35">
      <c r="A211" t="s">
        <v>256</v>
      </c>
      <c r="D211" t="s">
        <v>1049</v>
      </c>
      <c r="E211">
        <f t="shared" si="3"/>
        <v>2</v>
      </c>
      <c r="I211" t="s">
        <v>1049</v>
      </c>
    </row>
    <row r="212" spans="1:9" hidden="1" x14ac:dyDescent="0.35">
      <c r="A212" t="s">
        <v>257</v>
      </c>
      <c r="D212" t="s">
        <v>1050</v>
      </c>
      <c r="E212">
        <f t="shared" si="3"/>
        <v>1</v>
      </c>
      <c r="I212" t="s">
        <v>1050</v>
      </c>
    </row>
    <row r="213" spans="1:9" hidden="1" x14ac:dyDescent="0.35">
      <c r="A213" t="s">
        <v>258</v>
      </c>
      <c r="D213" t="s">
        <v>1051</v>
      </c>
      <c r="E213">
        <f t="shared" si="3"/>
        <v>1</v>
      </c>
      <c r="I213" t="s">
        <v>1051</v>
      </c>
    </row>
    <row r="214" spans="1:9" hidden="1" x14ac:dyDescent="0.35">
      <c r="A214" t="s">
        <v>259</v>
      </c>
      <c r="D214" t="s">
        <v>1052</v>
      </c>
      <c r="E214">
        <f t="shared" si="3"/>
        <v>1</v>
      </c>
      <c r="I214" t="s">
        <v>1052</v>
      </c>
    </row>
    <row r="215" spans="1:9" hidden="1" x14ac:dyDescent="0.35">
      <c r="A215" t="s">
        <v>260</v>
      </c>
      <c r="D215" t="s">
        <v>1053</v>
      </c>
      <c r="E215">
        <f t="shared" si="3"/>
        <v>1</v>
      </c>
      <c r="I215" t="s">
        <v>1053</v>
      </c>
    </row>
    <row r="216" spans="1:9" hidden="1" x14ac:dyDescent="0.35">
      <c r="A216" t="s">
        <v>261</v>
      </c>
      <c r="D216" t="s">
        <v>1054</v>
      </c>
      <c r="E216">
        <f t="shared" si="3"/>
        <v>1</v>
      </c>
      <c r="I216" t="s">
        <v>1054</v>
      </c>
    </row>
    <row r="217" spans="1:9" hidden="1" x14ac:dyDescent="0.35">
      <c r="A217" t="s">
        <v>262</v>
      </c>
      <c r="D217" t="s">
        <v>1055</v>
      </c>
      <c r="E217">
        <f t="shared" si="3"/>
        <v>1</v>
      </c>
      <c r="I217" t="s">
        <v>1055</v>
      </c>
    </row>
    <row r="218" spans="1:9" hidden="1" x14ac:dyDescent="0.35">
      <c r="A218" t="s">
        <v>263</v>
      </c>
      <c r="D218" t="s">
        <v>1056</v>
      </c>
      <c r="E218">
        <f t="shared" si="3"/>
        <v>1</v>
      </c>
      <c r="I218" t="s">
        <v>1056</v>
      </c>
    </row>
    <row r="219" spans="1:9" hidden="1" x14ac:dyDescent="0.35">
      <c r="A219" t="s">
        <v>264</v>
      </c>
      <c r="D219" t="s">
        <v>1057</v>
      </c>
      <c r="E219">
        <f t="shared" si="3"/>
        <v>1</v>
      </c>
      <c r="I219" t="s">
        <v>1057</v>
      </c>
    </row>
    <row r="220" spans="1:9" hidden="1" x14ac:dyDescent="0.35">
      <c r="A220" t="s">
        <v>265</v>
      </c>
      <c r="D220" t="s">
        <v>1058</v>
      </c>
      <c r="E220">
        <f t="shared" si="3"/>
        <v>1</v>
      </c>
      <c r="I220" t="s">
        <v>1058</v>
      </c>
    </row>
    <row r="221" spans="1:9" x14ac:dyDescent="0.35">
      <c r="A221" t="s">
        <v>266</v>
      </c>
      <c r="D221" t="s">
        <v>1059</v>
      </c>
      <c r="E221">
        <f t="shared" si="3"/>
        <v>2</v>
      </c>
      <c r="I221" t="s">
        <v>1059</v>
      </c>
    </row>
    <row r="222" spans="1:9" hidden="1" x14ac:dyDescent="0.35">
      <c r="A222" t="s">
        <v>267</v>
      </c>
      <c r="D222" t="s">
        <v>1060</v>
      </c>
      <c r="E222">
        <f t="shared" si="3"/>
        <v>1</v>
      </c>
      <c r="I222" t="s">
        <v>1060</v>
      </c>
    </row>
    <row r="223" spans="1:9" hidden="1" x14ac:dyDescent="0.35">
      <c r="A223" t="s">
        <v>268</v>
      </c>
      <c r="D223" t="s">
        <v>1061</v>
      </c>
      <c r="E223">
        <f t="shared" si="3"/>
        <v>1</v>
      </c>
      <c r="I223" t="s">
        <v>1061</v>
      </c>
    </row>
    <row r="224" spans="1:9" x14ac:dyDescent="0.35">
      <c r="A224" t="s">
        <v>269</v>
      </c>
      <c r="D224" t="s">
        <v>1062</v>
      </c>
      <c r="E224">
        <f t="shared" si="3"/>
        <v>2</v>
      </c>
      <c r="I224" t="s">
        <v>1062</v>
      </c>
    </row>
    <row r="225" spans="1:9" hidden="1" x14ac:dyDescent="0.35">
      <c r="A225" t="s">
        <v>270</v>
      </c>
      <c r="D225" t="s">
        <v>1063</v>
      </c>
      <c r="E225">
        <f t="shared" si="3"/>
        <v>1</v>
      </c>
      <c r="I225" t="s">
        <v>1063</v>
      </c>
    </row>
    <row r="226" spans="1:9" hidden="1" x14ac:dyDescent="0.35">
      <c r="A226" t="s">
        <v>271</v>
      </c>
      <c r="D226" t="s">
        <v>1064</v>
      </c>
      <c r="E226">
        <f t="shared" si="3"/>
        <v>1</v>
      </c>
      <c r="I226" t="s">
        <v>1064</v>
      </c>
    </row>
    <row r="227" spans="1:9" hidden="1" x14ac:dyDescent="0.35">
      <c r="A227" t="s">
        <v>272</v>
      </c>
      <c r="D227" t="s">
        <v>1065</v>
      </c>
      <c r="E227">
        <f t="shared" si="3"/>
        <v>1</v>
      </c>
      <c r="I227" t="s">
        <v>1065</v>
      </c>
    </row>
    <row r="228" spans="1:9" hidden="1" x14ac:dyDescent="0.35">
      <c r="A228" t="s">
        <v>273</v>
      </c>
      <c r="D228" t="s">
        <v>1066</v>
      </c>
      <c r="E228">
        <f t="shared" si="3"/>
        <v>1</v>
      </c>
      <c r="I228" t="s">
        <v>1066</v>
      </c>
    </row>
    <row r="229" spans="1:9" hidden="1" x14ac:dyDescent="0.35">
      <c r="A229" t="s">
        <v>274</v>
      </c>
      <c r="D229" t="s">
        <v>1067</v>
      </c>
      <c r="E229">
        <f t="shared" si="3"/>
        <v>1</v>
      </c>
      <c r="I229" t="s">
        <v>1067</v>
      </c>
    </row>
    <row r="230" spans="1:9" hidden="1" x14ac:dyDescent="0.35">
      <c r="A230" t="s">
        <v>275</v>
      </c>
      <c r="D230" t="s">
        <v>1068</v>
      </c>
      <c r="E230">
        <f t="shared" si="3"/>
        <v>1</v>
      </c>
      <c r="I230" t="s">
        <v>1068</v>
      </c>
    </row>
    <row r="231" spans="1:9" hidden="1" x14ac:dyDescent="0.35">
      <c r="A231" t="s">
        <v>276</v>
      </c>
      <c r="D231" t="s">
        <v>1069</v>
      </c>
      <c r="E231">
        <f t="shared" si="3"/>
        <v>1</v>
      </c>
      <c r="I231" t="s">
        <v>1069</v>
      </c>
    </row>
    <row r="232" spans="1:9" hidden="1" x14ac:dyDescent="0.35">
      <c r="A232" t="s">
        <v>277</v>
      </c>
      <c r="D232" t="s">
        <v>1070</v>
      </c>
      <c r="E232">
        <f t="shared" si="3"/>
        <v>1</v>
      </c>
      <c r="I232" t="s">
        <v>1070</v>
      </c>
    </row>
    <row r="233" spans="1:9" hidden="1" x14ac:dyDescent="0.35">
      <c r="A233" t="s">
        <v>278</v>
      </c>
      <c r="D233" t="s">
        <v>1071</v>
      </c>
      <c r="E233">
        <f t="shared" si="3"/>
        <v>1</v>
      </c>
      <c r="I233" t="s">
        <v>1071</v>
      </c>
    </row>
    <row r="234" spans="1:9" hidden="1" x14ac:dyDescent="0.35">
      <c r="A234" t="s">
        <v>279</v>
      </c>
      <c r="D234" t="s">
        <v>1072</v>
      </c>
      <c r="E234">
        <f t="shared" si="3"/>
        <v>1</v>
      </c>
      <c r="I234" t="s">
        <v>1072</v>
      </c>
    </row>
    <row r="235" spans="1:9" hidden="1" x14ac:dyDescent="0.35">
      <c r="A235" t="s">
        <v>280</v>
      </c>
      <c r="D235" t="s">
        <v>1073</v>
      </c>
      <c r="E235">
        <f t="shared" si="3"/>
        <v>1</v>
      </c>
      <c r="I235" t="s">
        <v>1073</v>
      </c>
    </row>
    <row r="236" spans="1:9" hidden="1" x14ac:dyDescent="0.35">
      <c r="A236" t="s">
        <v>281</v>
      </c>
      <c r="D236" t="s">
        <v>1074</v>
      </c>
      <c r="E236">
        <f t="shared" si="3"/>
        <v>1</v>
      </c>
      <c r="I236" t="s">
        <v>1074</v>
      </c>
    </row>
    <row r="237" spans="1:9" hidden="1" x14ac:dyDescent="0.35">
      <c r="A237" t="s">
        <v>282</v>
      </c>
      <c r="D237" t="s">
        <v>1075</v>
      </c>
      <c r="E237">
        <f t="shared" si="3"/>
        <v>1</v>
      </c>
      <c r="I237" t="s">
        <v>1075</v>
      </c>
    </row>
    <row r="238" spans="1:9" hidden="1" x14ac:dyDescent="0.35">
      <c r="A238" t="s">
        <v>283</v>
      </c>
      <c r="D238" t="s">
        <v>1076</v>
      </c>
      <c r="E238">
        <f t="shared" si="3"/>
        <v>1</v>
      </c>
      <c r="I238" t="s">
        <v>1076</v>
      </c>
    </row>
    <row r="239" spans="1:9" hidden="1" x14ac:dyDescent="0.35">
      <c r="A239" t="s">
        <v>284</v>
      </c>
      <c r="D239" t="s">
        <v>1077</v>
      </c>
      <c r="E239">
        <f t="shared" si="3"/>
        <v>1</v>
      </c>
      <c r="I239" t="s">
        <v>1077</v>
      </c>
    </row>
    <row r="240" spans="1:9" hidden="1" x14ac:dyDescent="0.35">
      <c r="A240" t="s">
        <v>285</v>
      </c>
      <c r="D240" t="s">
        <v>1078</v>
      </c>
      <c r="E240">
        <f t="shared" si="3"/>
        <v>1</v>
      </c>
      <c r="I240" t="s">
        <v>1078</v>
      </c>
    </row>
    <row r="241" spans="1:9" hidden="1" x14ac:dyDescent="0.35">
      <c r="A241" t="s">
        <v>286</v>
      </c>
      <c r="D241" t="s">
        <v>1079</v>
      </c>
      <c r="E241">
        <f t="shared" si="3"/>
        <v>1</v>
      </c>
      <c r="I241" t="s">
        <v>1079</v>
      </c>
    </row>
    <row r="242" spans="1:9" hidden="1" x14ac:dyDescent="0.35">
      <c r="A242" t="s">
        <v>287</v>
      </c>
      <c r="D242" t="s">
        <v>1080</v>
      </c>
      <c r="E242">
        <f t="shared" si="3"/>
        <v>1</v>
      </c>
      <c r="I242" t="s">
        <v>1080</v>
      </c>
    </row>
    <row r="243" spans="1:9" hidden="1" x14ac:dyDescent="0.35">
      <c r="A243" t="s">
        <v>288</v>
      </c>
      <c r="D243" t="s">
        <v>1081</v>
      </c>
      <c r="E243">
        <f t="shared" si="3"/>
        <v>1</v>
      </c>
      <c r="I243" t="s">
        <v>1081</v>
      </c>
    </row>
    <row r="244" spans="1:9" hidden="1" x14ac:dyDescent="0.35">
      <c r="A244" t="s">
        <v>289</v>
      </c>
      <c r="D244" t="s">
        <v>1082</v>
      </c>
      <c r="E244">
        <f t="shared" si="3"/>
        <v>1</v>
      </c>
      <c r="I244" t="s">
        <v>1082</v>
      </c>
    </row>
    <row r="245" spans="1:9" hidden="1" x14ac:dyDescent="0.35">
      <c r="A245" t="s">
        <v>290</v>
      </c>
      <c r="D245" t="s">
        <v>1083</v>
      </c>
      <c r="E245">
        <f t="shared" si="3"/>
        <v>1</v>
      </c>
      <c r="I245" t="s">
        <v>1083</v>
      </c>
    </row>
    <row r="246" spans="1:9" hidden="1" x14ac:dyDescent="0.35">
      <c r="A246" t="s">
        <v>291</v>
      </c>
      <c r="D246" t="s">
        <v>1084</v>
      </c>
      <c r="E246">
        <f t="shared" si="3"/>
        <v>1</v>
      </c>
      <c r="I246" t="s">
        <v>1084</v>
      </c>
    </row>
    <row r="247" spans="1:9" hidden="1" x14ac:dyDescent="0.35">
      <c r="A247" t="s">
        <v>292</v>
      </c>
      <c r="D247" t="s">
        <v>1085</v>
      </c>
      <c r="E247">
        <f t="shared" si="3"/>
        <v>1</v>
      </c>
      <c r="I247" t="s">
        <v>1085</v>
      </c>
    </row>
    <row r="248" spans="1:9" hidden="1" x14ac:dyDescent="0.35">
      <c r="A248" t="s">
        <v>293</v>
      </c>
      <c r="D248" t="s">
        <v>1086</v>
      </c>
      <c r="E248">
        <f t="shared" si="3"/>
        <v>1</v>
      </c>
      <c r="I248" t="s">
        <v>1086</v>
      </c>
    </row>
    <row r="249" spans="1:9" hidden="1" x14ac:dyDescent="0.35">
      <c r="A249" t="s">
        <v>294</v>
      </c>
      <c r="D249" t="s">
        <v>1087</v>
      </c>
      <c r="E249">
        <f t="shared" si="3"/>
        <v>1</v>
      </c>
      <c r="I249" t="s">
        <v>1087</v>
      </c>
    </row>
    <row r="250" spans="1:9" hidden="1" x14ac:dyDescent="0.35">
      <c r="A250" t="s">
        <v>295</v>
      </c>
      <c r="D250" t="s">
        <v>1088</v>
      </c>
      <c r="E250">
        <f t="shared" si="3"/>
        <v>1</v>
      </c>
      <c r="I250" t="s">
        <v>1088</v>
      </c>
    </row>
    <row r="251" spans="1:9" hidden="1" x14ac:dyDescent="0.35">
      <c r="A251" t="s">
        <v>296</v>
      </c>
      <c r="D251" t="s">
        <v>1089</v>
      </c>
      <c r="E251">
        <f t="shared" si="3"/>
        <v>1</v>
      </c>
      <c r="I251" t="s">
        <v>1089</v>
      </c>
    </row>
    <row r="252" spans="1:9" hidden="1" x14ac:dyDescent="0.35">
      <c r="A252" t="s">
        <v>297</v>
      </c>
      <c r="D252" t="s">
        <v>1090</v>
      </c>
      <c r="E252">
        <f t="shared" si="3"/>
        <v>1</v>
      </c>
      <c r="I252" t="s">
        <v>1090</v>
      </c>
    </row>
    <row r="253" spans="1:9" hidden="1" x14ac:dyDescent="0.35">
      <c r="A253" t="s">
        <v>298</v>
      </c>
      <c r="D253" t="s">
        <v>1091</v>
      </c>
      <c r="E253">
        <f t="shared" si="3"/>
        <v>1</v>
      </c>
      <c r="I253" t="s">
        <v>1091</v>
      </c>
    </row>
    <row r="254" spans="1:9" hidden="1" x14ac:dyDescent="0.35">
      <c r="A254" t="s">
        <v>299</v>
      </c>
      <c r="D254" t="s">
        <v>1092</v>
      </c>
      <c r="E254">
        <f t="shared" si="3"/>
        <v>1</v>
      </c>
      <c r="I254" t="s">
        <v>1092</v>
      </c>
    </row>
    <row r="255" spans="1:9" hidden="1" x14ac:dyDescent="0.35">
      <c r="A255" t="s">
        <v>300</v>
      </c>
      <c r="D255" t="s">
        <v>1093</v>
      </c>
      <c r="E255">
        <f t="shared" si="3"/>
        <v>1</v>
      </c>
      <c r="I255" t="s">
        <v>1093</v>
      </c>
    </row>
    <row r="256" spans="1:9" hidden="1" x14ac:dyDescent="0.35">
      <c r="A256" t="s">
        <v>301</v>
      </c>
      <c r="D256" t="s">
        <v>1094</v>
      </c>
      <c r="E256">
        <f t="shared" si="3"/>
        <v>1</v>
      </c>
      <c r="I256" t="s">
        <v>1094</v>
      </c>
    </row>
    <row r="257" spans="1:9" hidden="1" x14ac:dyDescent="0.35">
      <c r="A257" t="s">
        <v>302</v>
      </c>
      <c r="D257" t="s">
        <v>1095</v>
      </c>
      <c r="E257">
        <f t="shared" si="3"/>
        <v>1</v>
      </c>
      <c r="I257" t="s">
        <v>1095</v>
      </c>
    </row>
    <row r="258" spans="1:9" hidden="1" x14ac:dyDescent="0.35">
      <c r="A258" t="s">
        <v>303</v>
      </c>
      <c r="D258" t="s">
        <v>1096</v>
      </c>
      <c r="E258">
        <f t="shared" ref="E258:E321" si="4">COUNTIF(I:I,D258)</f>
        <v>1</v>
      </c>
      <c r="I258" t="s">
        <v>1096</v>
      </c>
    </row>
    <row r="259" spans="1:9" hidden="1" x14ac:dyDescent="0.35">
      <c r="A259" t="s">
        <v>304</v>
      </c>
      <c r="D259" t="s">
        <v>1097</v>
      </c>
      <c r="E259">
        <f t="shared" si="4"/>
        <v>1</v>
      </c>
      <c r="I259" t="s">
        <v>1097</v>
      </c>
    </row>
    <row r="260" spans="1:9" hidden="1" x14ac:dyDescent="0.35">
      <c r="A260" t="s">
        <v>305</v>
      </c>
      <c r="D260" t="s">
        <v>1098</v>
      </c>
      <c r="E260">
        <f t="shared" si="4"/>
        <v>1</v>
      </c>
      <c r="I260" t="s">
        <v>1098</v>
      </c>
    </row>
    <row r="261" spans="1:9" hidden="1" x14ac:dyDescent="0.35">
      <c r="A261" t="s">
        <v>306</v>
      </c>
      <c r="D261" t="s">
        <v>1099</v>
      </c>
      <c r="E261">
        <f t="shared" si="4"/>
        <v>1</v>
      </c>
      <c r="I261" t="s">
        <v>1099</v>
      </c>
    </row>
    <row r="262" spans="1:9" hidden="1" x14ac:dyDescent="0.35">
      <c r="A262" t="s">
        <v>307</v>
      </c>
      <c r="D262" t="s">
        <v>1100</v>
      </c>
      <c r="E262">
        <f t="shared" si="4"/>
        <v>1</v>
      </c>
      <c r="I262" t="s">
        <v>1100</v>
      </c>
    </row>
    <row r="263" spans="1:9" hidden="1" x14ac:dyDescent="0.35">
      <c r="A263" t="s">
        <v>308</v>
      </c>
      <c r="D263" t="s">
        <v>1101</v>
      </c>
      <c r="E263">
        <f t="shared" si="4"/>
        <v>1</v>
      </c>
      <c r="I263" t="s">
        <v>1101</v>
      </c>
    </row>
    <row r="264" spans="1:9" hidden="1" x14ac:dyDescent="0.35">
      <c r="A264" t="s">
        <v>309</v>
      </c>
      <c r="D264" t="s">
        <v>1102</v>
      </c>
      <c r="E264">
        <f t="shared" si="4"/>
        <v>1</v>
      </c>
      <c r="I264" t="s">
        <v>1102</v>
      </c>
    </row>
    <row r="265" spans="1:9" hidden="1" x14ac:dyDescent="0.35">
      <c r="A265" t="s">
        <v>310</v>
      </c>
      <c r="D265" t="s">
        <v>1103</v>
      </c>
      <c r="E265">
        <f t="shared" si="4"/>
        <v>1</v>
      </c>
      <c r="I265" t="s">
        <v>1103</v>
      </c>
    </row>
    <row r="266" spans="1:9" hidden="1" x14ac:dyDescent="0.35">
      <c r="A266" t="s">
        <v>311</v>
      </c>
      <c r="D266" t="s">
        <v>1104</v>
      </c>
      <c r="E266">
        <f t="shared" si="4"/>
        <v>1</v>
      </c>
      <c r="I266" t="s">
        <v>1104</v>
      </c>
    </row>
    <row r="267" spans="1:9" hidden="1" x14ac:dyDescent="0.35">
      <c r="A267" t="s">
        <v>312</v>
      </c>
      <c r="D267" t="s">
        <v>1105</v>
      </c>
      <c r="E267">
        <f t="shared" si="4"/>
        <v>1</v>
      </c>
      <c r="I267" t="s">
        <v>1105</v>
      </c>
    </row>
    <row r="268" spans="1:9" hidden="1" x14ac:dyDescent="0.35">
      <c r="A268" t="s">
        <v>313</v>
      </c>
      <c r="D268" t="s">
        <v>1106</v>
      </c>
      <c r="E268">
        <f t="shared" si="4"/>
        <v>1</v>
      </c>
      <c r="I268" t="s">
        <v>1106</v>
      </c>
    </row>
    <row r="269" spans="1:9" hidden="1" x14ac:dyDescent="0.35">
      <c r="A269" t="s">
        <v>314</v>
      </c>
      <c r="D269" t="s">
        <v>1107</v>
      </c>
      <c r="E269">
        <f t="shared" si="4"/>
        <v>1</v>
      </c>
      <c r="I269" t="s">
        <v>1107</v>
      </c>
    </row>
    <row r="270" spans="1:9" hidden="1" x14ac:dyDescent="0.35">
      <c r="A270" t="s">
        <v>315</v>
      </c>
      <c r="D270" t="s">
        <v>1108</v>
      </c>
      <c r="E270">
        <f t="shared" si="4"/>
        <v>1</v>
      </c>
      <c r="I270" t="s">
        <v>1108</v>
      </c>
    </row>
    <row r="271" spans="1:9" hidden="1" x14ac:dyDescent="0.35">
      <c r="A271" t="s">
        <v>316</v>
      </c>
      <c r="D271" t="s">
        <v>1109</v>
      </c>
      <c r="E271">
        <f t="shared" si="4"/>
        <v>1</v>
      </c>
      <c r="I271" t="s">
        <v>1109</v>
      </c>
    </row>
    <row r="272" spans="1:9" x14ac:dyDescent="0.35">
      <c r="A272" t="s">
        <v>317</v>
      </c>
      <c r="D272" t="s">
        <v>1110</v>
      </c>
      <c r="E272">
        <f t="shared" si="4"/>
        <v>2</v>
      </c>
      <c r="I272" t="s">
        <v>1110</v>
      </c>
    </row>
    <row r="273" spans="1:9" hidden="1" x14ac:dyDescent="0.35">
      <c r="A273" t="s">
        <v>318</v>
      </c>
      <c r="D273" t="s">
        <v>1111</v>
      </c>
      <c r="E273">
        <f t="shared" si="4"/>
        <v>1</v>
      </c>
      <c r="I273" t="s">
        <v>1111</v>
      </c>
    </row>
    <row r="274" spans="1:9" hidden="1" x14ac:dyDescent="0.35">
      <c r="A274" t="s">
        <v>319</v>
      </c>
      <c r="D274" t="s">
        <v>1112</v>
      </c>
      <c r="E274">
        <f t="shared" si="4"/>
        <v>1</v>
      </c>
      <c r="I274" t="s">
        <v>1112</v>
      </c>
    </row>
    <row r="275" spans="1:9" hidden="1" x14ac:dyDescent="0.35">
      <c r="A275" t="s">
        <v>320</v>
      </c>
      <c r="D275" t="s">
        <v>1113</v>
      </c>
      <c r="E275">
        <f t="shared" si="4"/>
        <v>1</v>
      </c>
      <c r="I275" t="s">
        <v>1113</v>
      </c>
    </row>
    <row r="276" spans="1:9" hidden="1" x14ac:dyDescent="0.35">
      <c r="A276" t="s">
        <v>321</v>
      </c>
      <c r="D276" t="s">
        <v>1114</v>
      </c>
      <c r="E276">
        <f t="shared" si="4"/>
        <v>1</v>
      </c>
      <c r="I276" t="s">
        <v>1114</v>
      </c>
    </row>
    <row r="277" spans="1:9" hidden="1" x14ac:dyDescent="0.35">
      <c r="A277" t="s">
        <v>322</v>
      </c>
      <c r="D277" t="s">
        <v>1115</v>
      </c>
      <c r="E277">
        <f t="shared" si="4"/>
        <v>1</v>
      </c>
      <c r="I277" t="s">
        <v>1115</v>
      </c>
    </row>
    <row r="278" spans="1:9" hidden="1" x14ac:dyDescent="0.35">
      <c r="A278" t="s">
        <v>323</v>
      </c>
      <c r="D278" t="s">
        <v>1116</v>
      </c>
      <c r="E278">
        <f t="shared" si="4"/>
        <v>1</v>
      </c>
      <c r="I278" t="s">
        <v>1116</v>
      </c>
    </row>
    <row r="279" spans="1:9" hidden="1" x14ac:dyDescent="0.35">
      <c r="A279" t="s">
        <v>324</v>
      </c>
      <c r="D279" t="s">
        <v>1117</v>
      </c>
      <c r="E279">
        <f t="shared" si="4"/>
        <v>1</v>
      </c>
      <c r="I279" t="s">
        <v>1117</v>
      </c>
    </row>
    <row r="280" spans="1:9" hidden="1" x14ac:dyDescent="0.35">
      <c r="A280" t="s">
        <v>325</v>
      </c>
      <c r="D280" t="s">
        <v>1118</v>
      </c>
      <c r="E280">
        <f t="shared" si="4"/>
        <v>1</v>
      </c>
      <c r="I280" t="s">
        <v>1118</v>
      </c>
    </row>
    <row r="281" spans="1:9" hidden="1" x14ac:dyDescent="0.35">
      <c r="A281" t="s">
        <v>326</v>
      </c>
      <c r="D281" t="s">
        <v>1119</v>
      </c>
      <c r="E281">
        <f t="shared" si="4"/>
        <v>1</v>
      </c>
      <c r="I281" t="s">
        <v>1119</v>
      </c>
    </row>
    <row r="282" spans="1:9" hidden="1" x14ac:dyDescent="0.35">
      <c r="A282" t="s">
        <v>327</v>
      </c>
      <c r="D282" t="s">
        <v>1120</v>
      </c>
      <c r="E282">
        <f t="shared" si="4"/>
        <v>1</v>
      </c>
      <c r="I282" t="s">
        <v>1120</v>
      </c>
    </row>
    <row r="283" spans="1:9" hidden="1" x14ac:dyDescent="0.35">
      <c r="A283" t="s">
        <v>328</v>
      </c>
      <c r="D283" t="s">
        <v>1121</v>
      </c>
      <c r="E283">
        <f t="shared" si="4"/>
        <v>1</v>
      </c>
      <c r="I283" t="s">
        <v>1121</v>
      </c>
    </row>
    <row r="284" spans="1:9" hidden="1" x14ac:dyDescent="0.35">
      <c r="A284" t="s">
        <v>329</v>
      </c>
      <c r="D284" t="s">
        <v>1122</v>
      </c>
      <c r="E284">
        <f t="shared" si="4"/>
        <v>1</v>
      </c>
      <c r="I284" t="s">
        <v>1122</v>
      </c>
    </row>
    <row r="285" spans="1:9" hidden="1" x14ac:dyDescent="0.35">
      <c r="A285" t="s">
        <v>330</v>
      </c>
      <c r="D285" t="s">
        <v>1123</v>
      </c>
      <c r="E285">
        <f t="shared" si="4"/>
        <v>1</v>
      </c>
      <c r="I285" t="s">
        <v>1123</v>
      </c>
    </row>
    <row r="286" spans="1:9" hidden="1" x14ac:dyDescent="0.35">
      <c r="A286" t="s">
        <v>331</v>
      </c>
      <c r="D286" t="s">
        <v>1124</v>
      </c>
      <c r="E286">
        <f t="shared" si="4"/>
        <v>1</v>
      </c>
      <c r="I286" t="s">
        <v>1124</v>
      </c>
    </row>
    <row r="287" spans="1:9" hidden="1" x14ac:dyDescent="0.35">
      <c r="A287" t="s">
        <v>332</v>
      </c>
      <c r="D287" t="s">
        <v>1125</v>
      </c>
      <c r="E287">
        <f t="shared" si="4"/>
        <v>1</v>
      </c>
      <c r="I287" t="s">
        <v>1125</v>
      </c>
    </row>
    <row r="288" spans="1:9" hidden="1" x14ac:dyDescent="0.35">
      <c r="A288" t="s">
        <v>333</v>
      </c>
      <c r="D288" t="s">
        <v>1126</v>
      </c>
      <c r="E288">
        <f t="shared" si="4"/>
        <v>1</v>
      </c>
      <c r="I288" t="s">
        <v>1126</v>
      </c>
    </row>
    <row r="289" spans="1:9" hidden="1" x14ac:dyDescent="0.35">
      <c r="A289" t="s">
        <v>334</v>
      </c>
      <c r="D289" t="s">
        <v>1127</v>
      </c>
      <c r="E289">
        <f t="shared" si="4"/>
        <v>1</v>
      </c>
      <c r="I289" t="s">
        <v>1127</v>
      </c>
    </row>
    <row r="290" spans="1:9" hidden="1" x14ac:dyDescent="0.35">
      <c r="A290" t="s">
        <v>335</v>
      </c>
      <c r="D290" t="s">
        <v>1128</v>
      </c>
      <c r="E290">
        <f t="shared" si="4"/>
        <v>1</v>
      </c>
      <c r="I290" t="s">
        <v>1128</v>
      </c>
    </row>
    <row r="291" spans="1:9" hidden="1" x14ac:dyDescent="0.35">
      <c r="A291" t="s">
        <v>336</v>
      </c>
      <c r="D291" t="s">
        <v>1129</v>
      </c>
      <c r="E291">
        <f t="shared" si="4"/>
        <v>1</v>
      </c>
      <c r="I291" t="s">
        <v>1129</v>
      </c>
    </row>
    <row r="292" spans="1:9" hidden="1" x14ac:dyDescent="0.35">
      <c r="A292" t="s">
        <v>337</v>
      </c>
      <c r="D292" t="s">
        <v>1130</v>
      </c>
      <c r="E292">
        <f t="shared" si="4"/>
        <v>1</v>
      </c>
      <c r="I292" t="s">
        <v>1130</v>
      </c>
    </row>
    <row r="293" spans="1:9" hidden="1" x14ac:dyDescent="0.35">
      <c r="A293" t="s">
        <v>338</v>
      </c>
      <c r="D293" t="s">
        <v>1131</v>
      </c>
      <c r="E293">
        <f t="shared" si="4"/>
        <v>1</v>
      </c>
      <c r="I293" t="s">
        <v>1131</v>
      </c>
    </row>
    <row r="294" spans="1:9" hidden="1" x14ac:dyDescent="0.35">
      <c r="A294" t="s">
        <v>339</v>
      </c>
      <c r="D294" t="s">
        <v>1132</v>
      </c>
      <c r="E294">
        <f t="shared" si="4"/>
        <v>1</v>
      </c>
      <c r="I294" t="s">
        <v>1132</v>
      </c>
    </row>
    <row r="295" spans="1:9" hidden="1" x14ac:dyDescent="0.35">
      <c r="A295" t="s">
        <v>340</v>
      </c>
      <c r="D295" t="s">
        <v>1133</v>
      </c>
      <c r="E295">
        <f t="shared" si="4"/>
        <v>1</v>
      </c>
      <c r="I295" t="s">
        <v>1133</v>
      </c>
    </row>
    <row r="296" spans="1:9" hidden="1" x14ac:dyDescent="0.35">
      <c r="A296" t="s">
        <v>341</v>
      </c>
      <c r="D296" t="s">
        <v>1134</v>
      </c>
      <c r="E296">
        <f t="shared" si="4"/>
        <v>1</v>
      </c>
      <c r="I296" t="s">
        <v>1134</v>
      </c>
    </row>
    <row r="297" spans="1:9" hidden="1" x14ac:dyDescent="0.35">
      <c r="A297" t="s">
        <v>342</v>
      </c>
      <c r="D297" t="s">
        <v>1135</v>
      </c>
      <c r="E297">
        <f t="shared" si="4"/>
        <v>1</v>
      </c>
      <c r="I297" t="s">
        <v>1135</v>
      </c>
    </row>
    <row r="298" spans="1:9" hidden="1" x14ac:dyDescent="0.35">
      <c r="A298" t="s">
        <v>343</v>
      </c>
      <c r="D298" t="s">
        <v>1136</v>
      </c>
      <c r="E298">
        <f t="shared" si="4"/>
        <v>1</v>
      </c>
      <c r="I298" t="s">
        <v>1136</v>
      </c>
    </row>
    <row r="299" spans="1:9" hidden="1" x14ac:dyDescent="0.35">
      <c r="A299" t="s">
        <v>344</v>
      </c>
      <c r="D299" t="s">
        <v>1137</v>
      </c>
      <c r="E299">
        <f t="shared" si="4"/>
        <v>1</v>
      </c>
      <c r="I299" t="s">
        <v>1137</v>
      </c>
    </row>
    <row r="300" spans="1:9" hidden="1" x14ac:dyDescent="0.35">
      <c r="A300" t="s">
        <v>345</v>
      </c>
      <c r="D300" t="s">
        <v>1138</v>
      </c>
      <c r="E300">
        <f t="shared" si="4"/>
        <v>1</v>
      </c>
      <c r="I300" t="s">
        <v>1138</v>
      </c>
    </row>
    <row r="301" spans="1:9" hidden="1" x14ac:dyDescent="0.35">
      <c r="A301" t="s">
        <v>346</v>
      </c>
      <c r="D301" t="s">
        <v>1139</v>
      </c>
      <c r="E301">
        <f t="shared" si="4"/>
        <v>1</v>
      </c>
      <c r="I301" t="s">
        <v>1139</v>
      </c>
    </row>
    <row r="302" spans="1:9" hidden="1" x14ac:dyDescent="0.35">
      <c r="A302" t="s">
        <v>347</v>
      </c>
      <c r="D302" t="s">
        <v>1140</v>
      </c>
      <c r="E302">
        <f t="shared" si="4"/>
        <v>1</v>
      </c>
      <c r="I302" t="s">
        <v>1140</v>
      </c>
    </row>
    <row r="303" spans="1:9" hidden="1" x14ac:dyDescent="0.35">
      <c r="A303" t="s">
        <v>348</v>
      </c>
      <c r="D303" t="s">
        <v>1141</v>
      </c>
      <c r="E303">
        <f t="shared" si="4"/>
        <v>1</v>
      </c>
      <c r="I303" t="s">
        <v>1141</v>
      </c>
    </row>
    <row r="304" spans="1:9" hidden="1" x14ac:dyDescent="0.35">
      <c r="A304" t="s">
        <v>349</v>
      </c>
      <c r="D304" t="s">
        <v>1142</v>
      </c>
      <c r="E304">
        <f t="shared" si="4"/>
        <v>1</v>
      </c>
      <c r="I304" t="s">
        <v>1142</v>
      </c>
    </row>
    <row r="305" spans="1:9" hidden="1" x14ac:dyDescent="0.35">
      <c r="A305" t="s">
        <v>350</v>
      </c>
      <c r="D305" t="s">
        <v>1143</v>
      </c>
      <c r="E305">
        <f t="shared" si="4"/>
        <v>1</v>
      </c>
      <c r="I305" t="s">
        <v>1143</v>
      </c>
    </row>
    <row r="306" spans="1:9" hidden="1" x14ac:dyDescent="0.35">
      <c r="A306" t="s">
        <v>351</v>
      </c>
      <c r="D306" t="s">
        <v>1144</v>
      </c>
      <c r="E306">
        <f t="shared" si="4"/>
        <v>1</v>
      </c>
      <c r="I306" t="s">
        <v>1144</v>
      </c>
    </row>
    <row r="307" spans="1:9" hidden="1" x14ac:dyDescent="0.35">
      <c r="A307" t="s">
        <v>352</v>
      </c>
      <c r="D307" t="s">
        <v>1145</v>
      </c>
      <c r="E307">
        <f t="shared" si="4"/>
        <v>1</v>
      </c>
      <c r="I307" t="s">
        <v>1110</v>
      </c>
    </row>
    <row r="308" spans="1:9" hidden="1" x14ac:dyDescent="0.35">
      <c r="A308" t="s">
        <v>353</v>
      </c>
      <c r="D308" t="s">
        <v>1146</v>
      </c>
      <c r="E308">
        <f t="shared" si="4"/>
        <v>1</v>
      </c>
      <c r="I308" t="s">
        <v>1145</v>
      </c>
    </row>
    <row r="309" spans="1:9" hidden="1" x14ac:dyDescent="0.35">
      <c r="A309" t="s">
        <v>354</v>
      </c>
      <c r="D309" t="s">
        <v>1147</v>
      </c>
      <c r="E309">
        <f t="shared" si="4"/>
        <v>1</v>
      </c>
      <c r="I309" t="s">
        <v>1146</v>
      </c>
    </row>
    <row r="310" spans="1:9" hidden="1" x14ac:dyDescent="0.35">
      <c r="A310" t="s">
        <v>355</v>
      </c>
      <c r="D310" t="s">
        <v>1148</v>
      </c>
      <c r="E310">
        <f t="shared" si="4"/>
        <v>1</v>
      </c>
      <c r="I310" t="s">
        <v>1147</v>
      </c>
    </row>
    <row r="311" spans="1:9" hidden="1" x14ac:dyDescent="0.35">
      <c r="A311" t="s">
        <v>356</v>
      </c>
      <c r="D311" t="s">
        <v>1149</v>
      </c>
      <c r="E311">
        <f t="shared" si="4"/>
        <v>1</v>
      </c>
      <c r="I311" t="s">
        <v>1148</v>
      </c>
    </row>
    <row r="312" spans="1:9" hidden="1" x14ac:dyDescent="0.35">
      <c r="A312" t="s">
        <v>357</v>
      </c>
      <c r="D312" t="s">
        <v>1150</v>
      </c>
      <c r="E312">
        <f t="shared" si="4"/>
        <v>1</v>
      </c>
      <c r="I312" t="s">
        <v>1149</v>
      </c>
    </row>
    <row r="313" spans="1:9" hidden="1" x14ac:dyDescent="0.35">
      <c r="A313" t="s">
        <v>358</v>
      </c>
      <c r="D313" t="s">
        <v>1151</v>
      </c>
      <c r="E313">
        <f t="shared" si="4"/>
        <v>1</v>
      </c>
      <c r="I313" t="s">
        <v>1150</v>
      </c>
    </row>
    <row r="314" spans="1:9" hidden="1" x14ac:dyDescent="0.35">
      <c r="A314" t="s">
        <v>359</v>
      </c>
      <c r="D314" t="s">
        <v>1152</v>
      </c>
      <c r="E314">
        <f t="shared" si="4"/>
        <v>1</v>
      </c>
      <c r="I314" t="s">
        <v>1151</v>
      </c>
    </row>
    <row r="315" spans="1:9" hidden="1" x14ac:dyDescent="0.35">
      <c r="A315" t="s">
        <v>360</v>
      </c>
      <c r="D315" t="s">
        <v>1153</v>
      </c>
      <c r="E315">
        <f t="shared" si="4"/>
        <v>1</v>
      </c>
      <c r="I315" t="s">
        <v>1152</v>
      </c>
    </row>
    <row r="316" spans="1:9" hidden="1" x14ac:dyDescent="0.35">
      <c r="A316" t="s">
        <v>361</v>
      </c>
      <c r="D316" t="s">
        <v>1154</v>
      </c>
      <c r="E316">
        <f t="shared" si="4"/>
        <v>1</v>
      </c>
      <c r="I316" t="s">
        <v>1153</v>
      </c>
    </row>
    <row r="317" spans="1:9" x14ac:dyDescent="0.35">
      <c r="A317" t="s">
        <v>362</v>
      </c>
      <c r="D317" t="s">
        <v>1155</v>
      </c>
      <c r="E317">
        <f t="shared" si="4"/>
        <v>2</v>
      </c>
      <c r="I317" t="s">
        <v>1154</v>
      </c>
    </row>
    <row r="318" spans="1:9" hidden="1" x14ac:dyDescent="0.35">
      <c r="A318" t="s">
        <v>363</v>
      </c>
      <c r="D318" t="s">
        <v>1156</v>
      </c>
      <c r="E318">
        <f t="shared" si="4"/>
        <v>1</v>
      </c>
      <c r="I318" t="s">
        <v>1155</v>
      </c>
    </row>
    <row r="319" spans="1:9" hidden="1" x14ac:dyDescent="0.35">
      <c r="A319" t="s">
        <v>364</v>
      </c>
      <c r="D319" t="s">
        <v>1157</v>
      </c>
      <c r="E319">
        <f t="shared" si="4"/>
        <v>1</v>
      </c>
      <c r="I319" t="s">
        <v>1156</v>
      </c>
    </row>
    <row r="320" spans="1:9" hidden="1" x14ac:dyDescent="0.35">
      <c r="A320" t="s">
        <v>365</v>
      </c>
      <c r="D320" t="s">
        <v>1158</v>
      </c>
      <c r="E320">
        <f t="shared" si="4"/>
        <v>1</v>
      </c>
      <c r="I320" t="s">
        <v>1157</v>
      </c>
    </row>
    <row r="321" spans="1:9" hidden="1" x14ac:dyDescent="0.35">
      <c r="A321" t="s">
        <v>366</v>
      </c>
      <c r="D321" t="s">
        <v>1159</v>
      </c>
      <c r="E321">
        <f t="shared" si="4"/>
        <v>1</v>
      </c>
      <c r="I321" t="s">
        <v>1158</v>
      </c>
    </row>
    <row r="322" spans="1:9" hidden="1" x14ac:dyDescent="0.35">
      <c r="A322" t="s">
        <v>367</v>
      </c>
      <c r="D322" t="s">
        <v>1160</v>
      </c>
      <c r="E322">
        <f t="shared" ref="E322:E385" si="5">COUNTIF(I:I,D322)</f>
        <v>1</v>
      </c>
      <c r="I322" t="s">
        <v>1159</v>
      </c>
    </row>
    <row r="323" spans="1:9" hidden="1" x14ac:dyDescent="0.35">
      <c r="A323" t="s">
        <v>368</v>
      </c>
      <c r="D323" t="s">
        <v>1161</v>
      </c>
      <c r="E323">
        <f t="shared" si="5"/>
        <v>1</v>
      </c>
      <c r="I323" t="s">
        <v>1160</v>
      </c>
    </row>
    <row r="324" spans="1:9" hidden="1" x14ac:dyDescent="0.35">
      <c r="A324" t="s">
        <v>369</v>
      </c>
      <c r="D324" t="s">
        <v>1162</v>
      </c>
      <c r="E324">
        <f t="shared" si="5"/>
        <v>1</v>
      </c>
      <c r="I324" t="s">
        <v>1161</v>
      </c>
    </row>
    <row r="325" spans="1:9" hidden="1" x14ac:dyDescent="0.35">
      <c r="A325" t="s">
        <v>370</v>
      </c>
      <c r="D325" t="s">
        <v>1163</v>
      </c>
      <c r="E325">
        <f t="shared" si="5"/>
        <v>1</v>
      </c>
      <c r="I325" t="s">
        <v>1162</v>
      </c>
    </row>
    <row r="326" spans="1:9" hidden="1" x14ac:dyDescent="0.35">
      <c r="A326" t="s">
        <v>371</v>
      </c>
      <c r="D326" t="s">
        <v>1164</v>
      </c>
      <c r="E326">
        <f t="shared" si="5"/>
        <v>1</v>
      </c>
      <c r="I326" t="s">
        <v>1163</v>
      </c>
    </row>
    <row r="327" spans="1:9" hidden="1" x14ac:dyDescent="0.35">
      <c r="A327" t="s">
        <v>372</v>
      </c>
      <c r="D327" t="s">
        <v>1165</v>
      </c>
      <c r="E327">
        <f t="shared" si="5"/>
        <v>1</v>
      </c>
      <c r="I327" t="s">
        <v>1164</v>
      </c>
    </row>
    <row r="328" spans="1:9" hidden="1" x14ac:dyDescent="0.35">
      <c r="A328" t="s">
        <v>373</v>
      </c>
      <c r="D328" t="s">
        <v>1166</v>
      </c>
      <c r="E328">
        <f t="shared" si="5"/>
        <v>1</v>
      </c>
      <c r="I328" t="s">
        <v>1165</v>
      </c>
    </row>
    <row r="329" spans="1:9" hidden="1" x14ac:dyDescent="0.35">
      <c r="A329" t="s">
        <v>374</v>
      </c>
      <c r="D329" t="s">
        <v>1167</v>
      </c>
      <c r="E329">
        <f t="shared" si="5"/>
        <v>1</v>
      </c>
      <c r="I329" t="s">
        <v>1166</v>
      </c>
    </row>
    <row r="330" spans="1:9" hidden="1" x14ac:dyDescent="0.35">
      <c r="A330" t="s">
        <v>375</v>
      </c>
      <c r="D330" t="s">
        <v>1168</v>
      </c>
      <c r="E330">
        <f t="shared" si="5"/>
        <v>1</v>
      </c>
      <c r="I330" t="s">
        <v>1167</v>
      </c>
    </row>
    <row r="331" spans="1:9" hidden="1" x14ac:dyDescent="0.35">
      <c r="A331" t="s">
        <v>376</v>
      </c>
      <c r="D331" t="s">
        <v>1169</v>
      </c>
      <c r="E331">
        <f t="shared" si="5"/>
        <v>1</v>
      </c>
      <c r="I331" t="s">
        <v>1168</v>
      </c>
    </row>
    <row r="332" spans="1:9" hidden="1" x14ac:dyDescent="0.35">
      <c r="A332" t="s">
        <v>377</v>
      </c>
      <c r="D332" t="s">
        <v>1170</v>
      </c>
      <c r="E332">
        <f t="shared" si="5"/>
        <v>1</v>
      </c>
      <c r="I332" t="s">
        <v>1169</v>
      </c>
    </row>
    <row r="333" spans="1:9" hidden="1" x14ac:dyDescent="0.35">
      <c r="A333" t="s">
        <v>378</v>
      </c>
      <c r="D333" t="s">
        <v>1171</v>
      </c>
      <c r="E333">
        <f t="shared" si="5"/>
        <v>1</v>
      </c>
      <c r="I333" t="s">
        <v>1170</v>
      </c>
    </row>
    <row r="334" spans="1:9" hidden="1" x14ac:dyDescent="0.35">
      <c r="A334" t="s">
        <v>379</v>
      </c>
      <c r="D334" t="s">
        <v>1172</v>
      </c>
      <c r="E334">
        <f t="shared" si="5"/>
        <v>1</v>
      </c>
      <c r="I334" t="s">
        <v>1171</v>
      </c>
    </row>
    <row r="335" spans="1:9" hidden="1" x14ac:dyDescent="0.35">
      <c r="A335" t="s">
        <v>380</v>
      </c>
      <c r="D335" t="s">
        <v>1173</v>
      </c>
      <c r="E335">
        <f t="shared" si="5"/>
        <v>1</v>
      </c>
      <c r="I335" t="s">
        <v>1172</v>
      </c>
    </row>
    <row r="336" spans="1:9" hidden="1" x14ac:dyDescent="0.35">
      <c r="A336" t="s">
        <v>381</v>
      </c>
      <c r="D336" t="s">
        <v>1174</v>
      </c>
      <c r="E336">
        <f t="shared" si="5"/>
        <v>1</v>
      </c>
      <c r="I336" t="s">
        <v>1173</v>
      </c>
    </row>
    <row r="337" spans="1:9" hidden="1" x14ac:dyDescent="0.35">
      <c r="A337" t="s">
        <v>382</v>
      </c>
      <c r="D337" t="s">
        <v>1175</v>
      </c>
      <c r="E337">
        <f t="shared" si="5"/>
        <v>1</v>
      </c>
      <c r="I337" t="s">
        <v>1174</v>
      </c>
    </row>
    <row r="338" spans="1:9" hidden="1" x14ac:dyDescent="0.35">
      <c r="A338" t="s">
        <v>383</v>
      </c>
      <c r="D338" t="s">
        <v>1176</v>
      </c>
      <c r="E338">
        <f t="shared" si="5"/>
        <v>1</v>
      </c>
      <c r="I338" t="s">
        <v>1175</v>
      </c>
    </row>
    <row r="339" spans="1:9" hidden="1" x14ac:dyDescent="0.35">
      <c r="A339" t="s">
        <v>384</v>
      </c>
      <c r="D339" t="s">
        <v>1177</v>
      </c>
      <c r="E339">
        <f t="shared" si="5"/>
        <v>1</v>
      </c>
      <c r="I339" t="s">
        <v>1176</v>
      </c>
    </row>
    <row r="340" spans="1:9" hidden="1" x14ac:dyDescent="0.35">
      <c r="A340" t="s">
        <v>385</v>
      </c>
      <c r="D340" t="s">
        <v>1178</v>
      </c>
      <c r="E340">
        <f t="shared" si="5"/>
        <v>1</v>
      </c>
      <c r="I340" t="s">
        <v>1177</v>
      </c>
    </row>
    <row r="341" spans="1:9" hidden="1" x14ac:dyDescent="0.35">
      <c r="A341" t="s">
        <v>386</v>
      </c>
      <c r="D341" t="s">
        <v>1179</v>
      </c>
      <c r="E341">
        <f t="shared" si="5"/>
        <v>1</v>
      </c>
      <c r="I341" t="s">
        <v>1178</v>
      </c>
    </row>
    <row r="342" spans="1:9" hidden="1" x14ac:dyDescent="0.35">
      <c r="A342" t="s">
        <v>387</v>
      </c>
      <c r="D342" t="s">
        <v>1180</v>
      </c>
      <c r="E342">
        <f t="shared" si="5"/>
        <v>1</v>
      </c>
      <c r="I342" t="s">
        <v>1179</v>
      </c>
    </row>
    <row r="343" spans="1:9" hidden="1" x14ac:dyDescent="0.35">
      <c r="A343" t="s">
        <v>388</v>
      </c>
      <c r="D343" t="s">
        <v>1181</v>
      </c>
      <c r="E343">
        <f t="shared" si="5"/>
        <v>1</v>
      </c>
      <c r="I343" t="s">
        <v>1180</v>
      </c>
    </row>
    <row r="344" spans="1:9" hidden="1" x14ac:dyDescent="0.35">
      <c r="A344" t="s">
        <v>389</v>
      </c>
      <c r="D344" t="s">
        <v>1182</v>
      </c>
      <c r="E344">
        <f t="shared" si="5"/>
        <v>1</v>
      </c>
      <c r="I344" t="s">
        <v>1181</v>
      </c>
    </row>
    <row r="345" spans="1:9" hidden="1" x14ac:dyDescent="0.35">
      <c r="A345" t="s">
        <v>390</v>
      </c>
      <c r="D345" t="s">
        <v>1183</v>
      </c>
      <c r="E345">
        <f t="shared" si="5"/>
        <v>1</v>
      </c>
      <c r="I345" t="s">
        <v>1182</v>
      </c>
    </row>
    <row r="346" spans="1:9" hidden="1" x14ac:dyDescent="0.35">
      <c r="A346" t="s">
        <v>391</v>
      </c>
      <c r="D346" t="s">
        <v>1184</v>
      </c>
      <c r="E346">
        <f t="shared" si="5"/>
        <v>1</v>
      </c>
      <c r="I346" t="s">
        <v>1183</v>
      </c>
    </row>
    <row r="347" spans="1:9" hidden="1" x14ac:dyDescent="0.35">
      <c r="A347" t="s">
        <v>392</v>
      </c>
      <c r="D347" t="s">
        <v>1185</v>
      </c>
      <c r="E347">
        <f t="shared" si="5"/>
        <v>1</v>
      </c>
      <c r="I347" t="s">
        <v>1184</v>
      </c>
    </row>
    <row r="348" spans="1:9" hidden="1" x14ac:dyDescent="0.35">
      <c r="A348" t="s">
        <v>393</v>
      </c>
      <c r="D348" t="s">
        <v>1186</v>
      </c>
      <c r="E348">
        <f t="shared" si="5"/>
        <v>1</v>
      </c>
      <c r="I348" t="s">
        <v>1185</v>
      </c>
    </row>
    <row r="349" spans="1:9" hidden="1" x14ac:dyDescent="0.35">
      <c r="A349" t="s">
        <v>394</v>
      </c>
      <c r="D349" t="s">
        <v>1187</v>
      </c>
      <c r="E349">
        <f t="shared" si="5"/>
        <v>1</v>
      </c>
      <c r="I349" t="s">
        <v>1186</v>
      </c>
    </row>
    <row r="350" spans="1:9" hidden="1" x14ac:dyDescent="0.35">
      <c r="A350" t="s">
        <v>395</v>
      </c>
      <c r="D350" t="s">
        <v>1188</v>
      </c>
      <c r="E350">
        <f t="shared" si="5"/>
        <v>1</v>
      </c>
      <c r="I350" t="s">
        <v>1187</v>
      </c>
    </row>
    <row r="351" spans="1:9" hidden="1" x14ac:dyDescent="0.35">
      <c r="A351" t="s">
        <v>396</v>
      </c>
      <c r="D351" t="s">
        <v>1189</v>
      </c>
      <c r="E351">
        <f t="shared" si="5"/>
        <v>1</v>
      </c>
      <c r="I351" t="s">
        <v>1188</v>
      </c>
    </row>
    <row r="352" spans="1:9" hidden="1" x14ac:dyDescent="0.35">
      <c r="A352" t="s">
        <v>397</v>
      </c>
      <c r="D352" t="s">
        <v>1190</v>
      </c>
      <c r="E352">
        <f t="shared" si="5"/>
        <v>1</v>
      </c>
      <c r="I352" t="s">
        <v>1189</v>
      </c>
    </row>
    <row r="353" spans="1:9" hidden="1" x14ac:dyDescent="0.35">
      <c r="A353" t="s">
        <v>398</v>
      </c>
      <c r="D353" t="s">
        <v>1191</v>
      </c>
      <c r="E353">
        <f t="shared" si="5"/>
        <v>1</v>
      </c>
      <c r="I353" t="s">
        <v>1190</v>
      </c>
    </row>
    <row r="354" spans="1:9" hidden="1" x14ac:dyDescent="0.35">
      <c r="A354" t="s">
        <v>399</v>
      </c>
      <c r="D354" t="s">
        <v>1192</v>
      </c>
      <c r="E354">
        <f t="shared" si="5"/>
        <v>1</v>
      </c>
      <c r="I354" t="s">
        <v>1191</v>
      </c>
    </row>
    <row r="355" spans="1:9" hidden="1" x14ac:dyDescent="0.35">
      <c r="A355" t="s">
        <v>400</v>
      </c>
      <c r="D355" t="s">
        <v>1193</v>
      </c>
      <c r="E355">
        <f t="shared" si="5"/>
        <v>1</v>
      </c>
      <c r="I355" t="s">
        <v>1192</v>
      </c>
    </row>
    <row r="356" spans="1:9" hidden="1" x14ac:dyDescent="0.35">
      <c r="A356" t="s">
        <v>401</v>
      </c>
      <c r="D356" t="s">
        <v>1194</v>
      </c>
      <c r="E356">
        <f t="shared" si="5"/>
        <v>1</v>
      </c>
      <c r="I356" t="s">
        <v>1193</v>
      </c>
    </row>
    <row r="357" spans="1:9" hidden="1" x14ac:dyDescent="0.35">
      <c r="A357" t="s">
        <v>402</v>
      </c>
      <c r="D357" t="s">
        <v>1195</v>
      </c>
      <c r="E357">
        <f t="shared" si="5"/>
        <v>1</v>
      </c>
      <c r="I357" t="s">
        <v>1194</v>
      </c>
    </row>
    <row r="358" spans="1:9" hidden="1" x14ac:dyDescent="0.35">
      <c r="A358" t="s">
        <v>403</v>
      </c>
      <c r="D358" t="s">
        <v>1196</v>
      </c>
      <c r="E358">
        <f t="shared" si="5"/>
        <v>1</v>
      </c>
      <c r="I358" t="s">
        <v>1195</v>
      </c>
    </row>
    <row r="359" spans="1:9" hidden="1" x14ac:dyDescent="0.35">
      <c r="A359" t="s">
        <v>404</v>
      </c>
      <c r="D359" t="s">
        <v>1197</v>
      </c>
      <c r="E359">
        <f t="shared" si="5"/>
        <v>1</v>
      </c>
      <c r="I359" t="s">
        <v>1196</v>
      </c>
    </row>
    <row r="360" spans="1:9" hidden="1" x14ac:dyDescent="0.35">
      <c r="A360" t="s">
        <v>405</v>
      </c>
      <c r="D360" t="s">
        <v>1198</v>
      </c>
      <c r="E360">
        <f t="shared" si="5"/>
        <v>1</v>
      </c>
      <c r="I360" t="s">
        <v>1197</v>
      </c>
    </row>
    <row r="361" spans="1:9" hidden="1" x14ac:dyDescent="0.35">
      <c r="A361" t="s">
        <v>406</v>
      </c>
      <c r="D361" t="s">
        <v>1199</v>
      </c>
      <c r="E361">
        <f t="shared" si="5"/>
        <v>1</v>
      </c>
      <c r="I361" t="s">
        <v>1198</v>
      </c>
    </row>
    <row r="362" spans="1:9" hidden="1" x14ac:dyDescent="0.35">
      <c r="A362" t="s">
        <v>407</v>
      </c>
      <c r="D362" t="s">
        <v>1200</v>
      </c>
      <c r="E362">
        <f t="shared" si="5"/>
        <v>1</v>
      </c>
      <c r="I362" t="s">
        <v>1199</v>
      </c>
    </row>
    <row r="363" spans="1:9" hidden="1" x14ac:dyDescent="0.35">
      <c r="A363" t="s">
        <v>408</v>
      </c>
      <c r="D363" t="s">
        <v>1201</v>
      </c>
      <c r="E363">
        <f t="shared" si="5"/>
        <v>1</v>
      </c>
      <c r="I363" t="s">
        <v>1200</v>
      </c>
    </row>
    <row r="364" spans="1:9" hidden="1" x14ac:dyDescent="0.35">
      <c r="A364" t="s">
        <v>409</v>
      </c>
      <c r="D364" t="s">
        <v>1202</v>
      </c>
      <c r="E364">
        <f t="shared" si="5"/>
        <v>1</v>
      </c>
      <c r="I364" t="s">
        <v>886</v>
      </c>
    </row>
    <row r="365" spans="1:9" hidden="1" x14ac:dyDescent="0.35">
      <c r="A365" t="s">
        <v>410</v>
      </c>
      <c r="D365" t="s">
        <v>1203</v>
      </c>
      <c r="E365">
        <f t="shared" si="5"/>
        <v>1</v>
      </c>
      <c r="I365" t="s">
        <v>1201</v>
      </c>
    </row>
    <row r="366" spans="1:9" hidden="1" x14ac:dyDescent="0.35">
      <c r="A366" t="s">
        <v>411</v>
      </c>
      <c r="D366" t="s">
        <v>1204</v>
      </c>
      <c r="E366">
        <f t="shared" si="5"/>
        <v>1</v>
      </c>
      <c r="I366" t="s">
        <v>1202</v>
      </c>
    </row>
    <row r="367" spans="1:9" hidden="1" x14ac:dyDescent="0.35">
      <c r="A367" t="s">
        <v>412</v>
      </c>
      <c r="D367" t="s">
        <v>1205</v>
      </c>
      <c r="E367">
        <f t="shared" si="5"/>
        <v>1</v>
      </c>
      <c r="I367" t="s">
        <v>1203</v>
      </c>
    </row>
    <row r="368" spans="1:9" hidden="1" x14ac:dyDescent="0.35">
      <c r="A368" t="s">
        <v>413</v>
      </c>
      <c r="D368" t="s">
        <v>1206</v>
      </c>
      <c r="E368">
        <f t="shared" si="5"/>
        <v>1</v>
      </c>
      <c r="I368" t="s">
        <v>1204</v>
      </c>
    </row>
    <row r="369" spans="1:9" hidden="1" x14ac:dyDescent="0.35">
      <c r="A369" t="s">
        <v>414</v>
      </c>
      <c r="D369" t="s">
        <v>1207</v>
      </c>
      <c r="E369">
        <f t="shared" si="5"/>
        <v>1</v>
      </c>
      <c r="I369" t="s">
        <v>1205</v>
      </c>
    </row>
    <row r="370" spans="1:9" hidden="1" x14ac:dyDescent="0.35">
      <c r="A370" t="s">
        <v>415</v>
      </c>
      <c r="D370" t="s">
        <v>1208</v>
      </c>
      <c r="E370">
        <f t="shared" si="5"/>
        <v>1</v>
      </c>
      <c r="I370" t="s">
        <v>1206</v>
      </c>
    </row>
    <row r="371" spans="1:9" hidden="1" x14ac:dyDescent="0.35">
      <c r="A371" t="s">
        <v>416</v>
      </c>
      <c r="D371" t="s">
        <v>1209</v>
      </c>
      <c r="E371">
        <f t="shared" si="5"/>
        <v>1</v>
      </c>
      <c r="I371" t="s">
        <v>1207</v>
      </c>
    </row>
    <row r="372" spans="1:9" hidden="1" x14ac:dyDescent="0.35">
      <c r="A372" t="s">
        <v>417</v>
      </c>
      <c r="D372" t="s">
        <v>1210</v>
      </c>
      <c r="E372">
        <f t="shared" si="5"/>
        <v>1</v>
      </c>
      <c r="I372" t="s">
        <v>1208</v>
      </c>
    </row>
    <row r="373" spans="1:9" hidden="1" x14ac:dyDescent="0.35">
      <c r="A373" t="s">
        <v>418</v>
      </c>
      <c r="D373" t="s">
        <v>1211</v>
      </c>
      <c r="E373">
        <f t="shared" si="5"/>
        <v>1</v>
      </c>
      <c r="I373" t="s">
        <v>1209</v>
      </c>
    </row>
    <row r="374" spans="1:9" hidden="1" x14ac:dyDescent="0.35">
      <c r="A374" t="s">
        <v>419</v>
      </c>
      <c r="D374" t="s">
        <v>1212</v>
      </c>
      <c r="E374">
        <f t="shared" si="5"/>
        <v>1</v>
      </c>
      <c r="I374" t="s">
        <v>1210</v>
      </c>
    </row>
    <row r="375" spans="1:9" hidden="1" x14ac:dyDescent="0.35">
      <c r="A375" t="s">
        <v>420</v>
      </c>
      <c r="D375" t="s">
        <v>1213</v>
      </c>
      <c r="E375">
        <f t="shared" si="5"/>
        <v>1</v>
      </c>
      <c r="I375" t="s">
        <v>1211</v>
      </c>
    </row>
    <row r="376" spans="1:9" hidden="1" x14ac:dyDescent="0.35">
      <c r="A376" t="s">
        <v>421</v>
      </c>
      <c r="D376" t="s">
        <v>1214</v>
      </c>
      <c r="E376">
        <f t="shared" si="5"/>
        <v>1</v>
      </c>
      <c r="I376" t="s">
        <v>1212</v>
      </c>
    </row>
    <row r="377" spans="1:9" hidden="1" x14ac:dyDescent="0.35">
      <c r="A377" t="s">
        <v>422</v>
      </c>
      <c r="D377" t="s">
        <v>1215</v>
      </c>
      <c r="E377">
        <f t="shared" si="5"/>
        <v>1</v>
      </c>
      <c r="I377" t="s">
        <v>1213</v>
      </c>
    </row>
    <row r="378" spans="1:9" hidden="1" x14ac:dyDescent="0.35">
      <c r="A378" t="s">
        <v>423</v>
      </c>
      <c r="D378" t="s">
        <v>1216</v>
      </c>
      <c r="E378">
        <f t="shared" si="5"/>
        <v>1</v>
      </c>
      <c r="I378" t="s">
        <v>1214</v>
      </c>
    </row>
    <row r="379" spans="1:9" hidden="1" x14ac:dyDescent="0.35">
      <c r="A379" t="s">
        <v>424</v>
      </c>
      <c r="D379" t="s">
        <v>1217</v>
      </c>
      <c r="E379">
        <f t="shared" si="5"/>
        <v>1</v>
      </c>
      <c r="I379" t="s">
        <v>1215</v>
      </c>
    </row>
    <row r="380" spans="1:9" hidden="1" x14ac:dyDescent="0.35">
      <c r="A380" t="s">
        <v>425</v>
      </c>
      <c r="D380" t="s">
        <v>1218</v>
      </c>
      <c r="E380">
        <f t="shared" si="5"/>
        <v>1</v>
      </c>
      <c r="I380" t="s">
        <v>1216</v>
      </c>
    </row>
    <row r="381" spans="1:9" hidden="1" x14ac:dyDescent="0.35">
      <c r="A381" t="s">
        <v>426</v>
      </c>
      <c r="D381" t="s">
        <v>1219</v>
      </c>
      <c r="E381">
        <f t="shared" si="5"/>
        <v>1</v>
      </c>
      <c r="I381" t="s">
        <v>1217</v>
      </c>
    </row>
    <row r="382" spans="1:9" hidden="1" x14ac:dyDescent="0.35">
      <c r="A382" t="s">
        <v>427</v>
      </c>
      <c r="D382" t="s">
        <v>1220</v>
      </c>
      <c r="E382">
        <f t="shared" si="5"/>
        <v>1</v>
      </c>
      <c r="I382" t="s">
        <v>1218</v>
      </c>
    </row>
    <row r="383" spans="1:9" hidden="1" x14ac:dyDescent="0.35">
      <c r="A383" t="s">
        <v>428</v>
      </c>
      <c r="D383" t="s">
        <v>1221</v>
      </c>
      <c r="E383">
        <f t="shared" si="5"/>
        <v>1</v>
      </c>
      <c r="I383" t="s">
        <v>1219</v>
      </c>
    </row>
    <row r="384" spans="1:9" hidden="1" x14ac:dyDescent="0.35">
      <c r="A384" t="s">
        <v>429</v>
      </c>
      <c r="D384" t="s">
        <v>1222</v>
      </c>
      <c r="E384">
        <f t="shared" si="5"/>
        <v>1</v>
      </c>
      <c r="I384" t="s">
        <v>1220</v>
      </c>
    </row>
    <row r="385" spans="1:9" hidden="1" x14ac:dyDescent="0.35">
      <c r="A385" t="s">
        <v>430</v>
      </c>
      <c r="D385" t="s">
        <v>1223</v>
      </c>
      <c r="E385">
        <f t="shared" si="5"/>
        <v>1</v>
      </c>
      <c r="I385" t="s">
        <v>1221</v>
      </c>
    </row>
    <row r="386" spans="1:9" hidden="1" x14ac:dyDescent="0.35">
      <c r="A386" t="s">
        <v>431</v>
      </c>
      <c r="D386" t="s">
        <v>1224</v>
      </c>
      <c r="E386">
        <f t="shared" ref="E386:E449" si="6">COUNTIF(I:I,D386)</f>
        <v>1</v>
      </c>
      <c r="I386" t="s">
        <v>1222</v>
      </c>
    </row>
    <row r="387" spans="1:9" hidden="1" x14ac:dyDescent="0.35">
      <c r="A387" t="s">
        <v>432</v>
      </c>
      <c r="D387" t="s">
        <v>1225</v>
      </c>
      <c r="E387">
        <f t="shared" si="6"/>
        <v>1</v>
      </c>
      <c r="I387" t="s">
        <v>1223</v>
      </c>
    </row>
    <row r="388" spans="1:9" hidden="1" x14ac:dyDescent="0.35">
      <c r="A388" t="s">
        <v>433</v>
      </c>
      <c r="D388" t="s">
        <v>1226</v>
      </c>
      <c r="E388">
        <f t="shared" si="6"/>
        <v>1</v>
      </c>
      <c r="I388" t="s">
        <v>1224</v>
      </c>
    </row>
    <row r="389" spans="1:9" hidden="1" x14ac:dyDescent="0.35">
      <c r="A389" t="s">
        <v>434</v>
      </c>
      <c r="D389" t="s">
        <v>1227</v>
      </c>
      <c r="E389">
        <f t="shared" si="6"/>
        <v>1</v>
      </c>
      <c r="I389" t="s">
        <v>1225</v>
      </c>
    </row>
    <row r="390" spans="1:9" hidden="1" x14ac:dyDescent="0.35">
      <c r="A390" t="s">
        <v>435</v>
      </c>
      <c r="D390" t="s">
        <v>1228</v>
      </c>
      <c r="E390">
        <f t="shared" si="6"/>
        <v>1</v>
      </c>
      <c r="I390" t="s">
        <v>1226</v>
      </c>
    </row>
    <row r="391" spans="1:9" hidden="1" x14ac:dyDescent="0.35">
      <c r="A391" t="s">
        <v>436</v>
      </c>
      <c r="D391" t="s">
        <v>1229</v>
      </c>
      <c r="E391">
        <f t="shared" si="6"/>
        <v>1</v>
      </c>
      <c r="I391" t="s">
        <v>1227</v>
      </c>
    </row>
    <row r="392" spans="1:9" hidden="1" x14ac:dyDescent="0.35">
      <c r="A392" t="s">
        <v>437</v>
      </c>
      <c r="D392" t="s">
        <v>1230</v>
      </c>
      <c r="E392">
        <f t="shared" si="6"/>
        <v>1</v>
      </c>
      <c r="I392" t="s">
        <v>1228</v>
      </c>
    </row>
    <row r="393" spans="1:9" hidden="1" x14ac:dyDescent="0.35">
      <c r="A393" t="s">
        <v>438</v>
      </c>
      <c r="D393" t="s">
        <v>1231</v>
      </c>
      <c r="E393">
        <f t="shared" si="6"/>
        <v>1</v>
      </c>
      <c r="I393" t="s">
        <v>1229</v>
      </c>
    </row>
    <row r="394" spans="1:9" hidden="1" x14ac:dyDescent="0.35">
      <c r="A394" t="s">
        <v>439</v>
      </c>
      <c r="D394" t="s">
        <v>1232</v>
      </c>
      <c r="E394">
        <f t="shared" si="6"/>
        <v>1</v>
      </c>
      <c r="I394" t="s">
        <v>1230</v>
      </c>
    </row>
    <row r="395" spans="1:9" hidden="1" x14ac:dyDescent="0.35">
      <c r="A395" t="s">
        <v>440</v>
      </c>
      <c r="D395" t="s">
        <v>1233</v>
      </c>
      <c r="E395">
        <f t="shared" si="6"/>
        <v>1</v>
      </c>
      <c r="I395" t="s">
        <v>1231</v>
      </c>
    </row>
    <row r="396" spans="1:9" hidden="1" x14ac:dyDescent="0.35">
      <c r="A396" t="s">
        <v>441</v>
      </c>
      <c r="D396" t="s">
        <v>1234</v>
      </c>
      <c r="E396">
        <f t="shared" si="6"/>
        <v>1</v>
      </c>
      <c r="I396" t="s">
        <v>1232</v>
      </c>
    </row>
    <row r="397" spans="1:9" hidden="1" x14ac:dyDescent="0.35">
      <c r="A397" t="s">
        <v>442</v>
      </c>
      <c r="D397" t="s">
        <v>1235</v>
      </c>
      <c r="E397">
        <f t="shared" si="6"/>
        <v>1</v>
      </c>
      <c r="I397" t="s">
        <v>1233</v>
      </c>
    </row>
    <row r="398" spans="1:9" hidden="1" x14ac:dyDescent="0.35">
      <c r="A398" t="s">
        <v>443</v>
      </c>
      <c r="D398" t="s">
        <v>1236</v>
      </c>
      <c r="E398">
        <f t="shared" si="6"/>
        <v>1</v>
      </c>
      <c r="I398" t="s">
        <v>1234</v>
      </c>
    </row>
    <row r="399" spans="1:9" hidden="1" x14ac:dyDescent="0.35">
      <c r="A399" t="s">
        <v>444</v>
      </c>
      <c r="D399" t="s">
        <v>1237</v>
      </c>
      <c r="E399">
        <f t="shared" si="6"/>
        <v>1</v>
      </c>
      <c r="I399" t="s">
        <v>1235</v>
      </c>
    </row>
    <row r="400" spans="1:9" hidden="1" x14ac:dyDescent="0.35">
      <c r="A400" t="s">
        <v>445</v>
      </c>
      <c r="D400" t="s">
        <v>1238</v>
      </c>
      <c r="E400">
        <f t="shared" si="6"/>
        <v>1</v>
      </c>
      <c r="I400" t="s">
        <v>1236</v>
      </c>
    </row>
    <row r="401" spans="1:9" hidden="1" x14ac:dyDescent="0.35">
      <c r="A401" t="s">
        <v>446</v>
      </c>
      <c r="D401" t="s">
        <v>1239</v>
      </c>
      <c r="E401">
        <f t="shared" si="6"/>
        <v>1</v>
      </c>
      <c r="I401" t="s">
        <v>1237</v>
      </c>
    </row>
    <row r="402" spans="1:9" hidden="1" x14ac:dyDescent="0.35">
      <c r="A402" t="s">
        <v>447</v>
      </c>
      <c r="D402" t="s">
        <v>1240</v>
      </c>
      <c r="E402">
        <f t="shared" si="6"/>
        <v>1</v>
      </c>
      <c r="I402" t="s">
        <v>1238</v>
      </c>
    </row>
    <row r="403" spans="1:9" hidden="1" x14ac:dyDescent="0.35">
      <c r="A403" t="s">
        <v>448</v>
      </c>
      <c r="D403" t="s">
        <v>1241</v>
      </c>
      <c r="E403">
        <f t="shared" si="6"/>
        <v>1</v>
      </c>
      <c r="I403" t="s">
        <v>1239</v>
      </c>
    </row>
    <row r="404" spans="1:9" hidden="1" x14ac:dyDescent="0.35">
      <c r="A404" t="s">
        <v>449</v>
      </c>
      <c r="D404" t="s">
        <v>1242</v>
      </c>
      <c r="E404">
        <f t="shared" si="6"/>
        <v>1</v>
      </c>
      <c r="I404" t="s">
        <v>1240</v>
      </c>
    </row>
    <row r="405" spans="1:9" hidden="1" x14ac:dyDescent="0.35">
      <c r="A405" t="s">
        <v>450</v>
      </c>
      <c r="D405" t="s">
        <v>1243</v>
      </c>
      <c r="E405">
        <f t="shared" si="6"/>
        <v>1</v>
      </c>
      <c r="I405" t="s">
        <v>1241</v>
      </c>
    </row>
    <row r="406" spans="1:9" hidden="1" x14ac:dyDescent="0.35">
      <c r="A406" t="s">
        <v>451</v>
      </c>
      <c r="D406" t="s">
        <v>1244</v>
      </c>
      <c r="E406">
        <f t="shared" si="6"/>
        <v>1</v>
      </c>
      <c r="I406" t="s">
        <v>1242</v>
      </c>
    </row>
    <row r="407" spans="1:9" hidden="1" x14ac:dyDescent="0.35">
      <c r="A407" t="s">
        <v>452</v>
      </c>
      <c r="D407" t="s">
        <v>1245</v>
      </c>
      <c r="E407">
        <f t="shared" si="6"/>
        <v>1</v>
      </c>
      <c r="I407" t="s">
        <v>1243</v>
      </c>
    </row>
    <row r="408" spans="1:9" hidden="1" x14ac:dyDescent="0.35">
      <c r="A408" t="s">
        <v>453</v>
      </c>
      <c r="D408" t="s">
        <v>1246</v>
      </c>
      <c r="E408">
        <f t="shared" si="6"/>
        <v>1</v>
      </c>
      <c r="I408" t="s">
        <v>1244</v>
      </c>
    </row>
    <row r="409" spans="1:9" hidden="1" x14ac:dyDescent="0.35">
      <c r="A409" t="s">
        <v>454</v>
      </c>
      <c r="D409" t="s">
        <v>1247</v>
      </c>
      <c r="E409">
        <f t="shared" si="6"/>
        <v>1</v>
      </c>
      <c r="I409" t="s">
        <v>1245</v>
      </c>
    </row>
    <row r="410" spans="1:9" hidden="1" x14ac:dyDescent="0.35">
      <c r="A410" t="s">
        <v>455</v>
      </c>
      <c r="D410" t="s">
        <v>1248</v>
      </c>
      <c r="E410">
        <f t="shared" si="6"/>
        <v>1</v>
      </c>
      <c r="I410" t="s">
        <v>1246</v>
      </c>
    </row>
    <row r="411" spans="1:9" hidden="1" x14ac:dyDescent="0.35">
      <c r="A411" t="s">
        <v>456</v>
      </c>
      <c r="D411" t="s">
        <v>1249</v>
      </c>
      <c r="E411">
        <f t="shared" si="6"/>
        <v>1</v>
      </c>
      <c r="I411" t="s">
        <v>1247</v>
      </c>
    </row>
    <row r="412" spans="1:9" hidden="1" x14ac:dyDescent="0.35">
      <c r="A412" t="s">
        <v>457</v>
      </c>
      <c r="D412" t="s">
        <v>1250</v>
      </c>
      <c r="E412">
        <f t="shared" si="6"/>
        <v>1</v>
      </c>
      <c r="I412" t="s">
        <v>1248</v>
      </c>
    </row>
    <row r="413" spans="1:9" hidden="1" x14ac:dyDescent="0.35">
      <c r="A413" t="s">
        <v>458</v>
      </c>
      <c r="D413" t="s">
        <v>1251</v>
      </c>
      <c r="E413">
        <f t="shared" si="6"/>
        <v>1</v>
      </c>
      <c r="I413" t="s">
        <v>1249</v>
      </c>
    </row>
    <row r="414" spans="1:9" hidden="1" x14ac:dyDescent="0.35">
      <c r="A414" t="s">
        <v>459</v>
      </c>
      <c r="D414" t="s">
        <v>1252</v>
      </c>
      <c r="E414">
        <f t="shared" si="6"/>
        <v>1</v>
      </c>
      <c r="I414" t="s">
        <v>1250</v>
      </c>
    </row>
    <row r="415" spans="1:9" hidden="1" x14ac:dyDescent="0.35">
      <c r="A415" t="s">
        <v>460</v>
      </c>
      <c r="D415" t="s">
        <v>1253</v>
      </c>
      <c r="E415">
        <f t="shared" si="6"/>
        <v>1</v>
      </c>
      <c r="I415" t="s">
        <v>1251</v>
      </c>
    </row>
    <row r="416" spans="1:9" hidden="1" x14ac:dyDescent="0.35">
      <c r="A416" t="s">
        <v>461</v>
      </c>
      <c r="D416" t="s">
        <v>1254</v>
      </c>
      <c r="E416">
        <f t="shared" si="6"/>
        <v>1</v>
      </c>
      <c r="I416" t="s">
        <v>1252</v>
      </c>
    </row>
    <row r="417" spans="1:9" hidden="1" x14ac:dyDescent="0.35">
      <c r="A417" t="s">
        <v>462</v>
      </c>
      <c r="D417" t="s">
        <v>1255</v>
      </c>
      <c r="E417">
        <f t="shared" si="6"/>
        <v>1</v>
      </c>
      <c r="I417" t="s">
        <v>1253</v>
      </c>
    </row>
    <row r="418" spans="1:9" hidden="1" x14ac:dyDescent="0.35">
      <c r="A418" t="s">
        <v>463</v>
      </c>
      <c r="D418" t="s">
        <v>1256</v>
      </c>
      <c r="E418">
        <f t="shared" si="6"/>
        <v>1</v>
      </c>
      <c r="I418" t="s">
        <v>1254</v>
      </c>
    </row>
    <row r="419" spans="1:9" hidden="1" x14ac:dyDescent="0.35">
      <c r="A419" t="s">
        <v>464</v>
      </c>
      <c r="D419" t="s">
        <v>1257</v>
      </c>
      <c r="E419">
        <f t="shared" si="6"/>
        <v>1</v>
      </c>
      <c r="I419" t="s">
        <v>1255</v>
      </c>
    </row>
    <row r="420" spans="1:9" hidden="1" x14ac:dyDescent="0.35">
      <c r="A420" t="s">
        <v>465</v>
      </c>
      <c r="D420" t="s">
        <v>1258</v>
      </c>
      <c r="E420">
        <f t="shared" si="6"/>
        <v>1</v>
      </c>
      <c r="I420" t="s">
        <v>1256</v>
      </c>
    </row>
    <row r="421" spans="1:9" hidden="1" x14ac:dyDescent="0.35">
      <c r="A421" t="s">
        <v>466</v>
      </c>
      <c r="D421" t="s">
        <v>1259</v>
      </c>
      <c r="E421">
        <f t="shared" si="6"/>
        <v>1</v>
      </c>
      <c r="I421" t="s">
        <v>1257</v>
      </c>
    </row>
    <row r="422" spans="1:9" hidden="1" x14ac:dyDescent="0.35">
      <c r="A422" t="s">
        <v>467</v>
      </c>
      <c r="D422" t="s">
        <v>1260</v>
      </c>
      <c r="E422">
        <f t="shared" si="6"/>
        <v>1</v>
      </c>
      <c r="I422" t="s">
        <v>1258</v>
      </c>
    </row>
    <row r="423" spans="1:9" hidden="1" x14ac:dyDescent="0.35">
      <c r="A423" t="s">
        <v>468</v>
      </c>
      <c r="D423" t="s">
        <v>1261</v>
      </c>
      <c r="E423">
        <f t="shared" si="6"/>
        <v>1</v>
      </c>
      <c r="I423" t="s">
        <v>1259</v>
      </c>
    </row>
    <row r="424" spans="1:9" hidden="1" x14ac:dyDescent="0.35">
      <c r="A424" t="s">
        <v>469</v>
      </c>
      <c r="D424" t="s">
        <v>1262</v>
      </c>
      <c r="E424">
        <f t="shared" si="6"/>
        <v>1</v>
      </c>
      <c r="I424" t="s">
        <v>1260</v>
      </c>
    </row>
    <row r="425" spans="1:9" hidden="1" x14ac:dyDescent="0.35">
      <c r="A425" t="s">
        <v>470</v>
      </c>
      <c r="D425" t="s">
        <v>1263</v>
      </c>
      <c r="E425">
        <f t="shared" si="6"/>
        <v>1</v>
      </c>
      <c r="I425" t="s">
        <v>1261</v>
      </c>
    </row>
    <row r="426" spans="1:9" hidden="1" x14ac:dyDescent="0.35">
      <c r="A426" t="s">
        <v>471</v>
      </c>
      <c r="D426" t="s">
        <v>1264</v>
      </c>
      <c r="E426">
        <f t="shared" si="6"/>
        <v>1</v>
      </c>
      <c r="I426" t="s">
        <v>1262</v>
      </c>
    </row>
    <row r="427" spans="1:9" hidden="1" x14ac:dyDescent="0.35">
      <c r="A427" t="s">
        <v>472</v>
      </c>
      <c r="D427" t="s">
        <v>1265</v>
      </c>
      <c r="E427">
        <f t="shared" si="6"/>
        <v>1</v>
      </c>
      <c r="I427" t="s">
        <v>1263</v>
      </c>
    </row>
    <row r="428" spans="1:9" hidden="1" x14ac:dyDescent="0.35">
      <c r="A428" t="s">
        <v>473</v>
      </c>
      <c r="D428" t="s">
        <v>1266</v>
      </c>
      <c r="E428">
        <f t="shared" si="6"/>
        <v>1</v>
      </c>
      <c r="I428" t="s">
        <v>1264</v>
      </c>
    </row>
    <row r="429" spans="1:9" hidden="1" x14ac:dyDescent="0.35">
      <c r="A429" t="s">
        <v>474</v>
      </c>
      <c r="D429" t="s">
        <v>1267</v>
      </c>
      <c r="E429">
        <f t="shared" si="6"/>
        <v>1</v>
      </c>
      <c r="I429" t="s">
        <v>1265</v>
      </c>
    </row>
    <row r="430" spans="1:9" hidden="1" x14ac:dyDescent="0.35">
      <c r="A430" t="s">
        <v>475</v>
      </c>
      <c r="D430" t="s">
        <v>1268</v>
      </c>
      <c r="E430">
        <f t="shared" si="6"/>
        <v>1</v>
      </c>
      <c r="I430" t="s">
        <v>1266</v>
      </c>
    </row>
    <row r="431" spans="1:9" hidden="1" x14ac:dyDescent="0.35">
      <c r="A431" t="s">
        <v>476</v>
      </c>
      <c r="D431" t="s">
        <v>1269</v>
      </c>
      <c r="E431">
        <f t="shared" si="6"/>
        <v>1</v>
      </c>
      <c r="I431" t="s">
        <v>1267</v>
      </c>
    </row>
    <row r="432" spans="1:9" hidden="1" x14ac:dyDescent="0.35">
      <c r="A432" t="s">
        <v>477</v>
      </c>
      <c r="D432" t="s">
        <v>1270</v>
      </c>
      <c r="E432">
        <f t="shared" si="6"/>
        <v>1</v>
      </c>
      <c r="I432" t="s">
        <v>1268</v>
      </c>
    </row>
    <row r="433" spans="1:9" hidden="1" x14ac:dyDescent="0.35">
      <c r="A433" t="s">
        <v>478</v>
      </c>
      <c r="D433" t="s">
        <v>1271</v>
      </c>
      <c r="E433">
        <f t="shared" si="6"/>
        <v>1</v>
      </c>
      <c r="I433" t="s">
        <v>1269</v>
      </c>
    </row>
    <row r="434" spans="1:9" hidden="1" x14ac:dyDescent="0.35">
      <c r="A434" t="s">
        <v>479</v>
      </c>
      <c r="D434" t="s">
        <v>1272</v>
      </c>
      <c r="E434">
        <f t="shared" si="6"/>
        <v>1</v>
      </c>
      <c r="I434" t="s">
        <v>1270</v>
      </c>
    </row>
    <row r="435" spans="1:9" hidden="1" x14ac:dyDescent="0.35">
      <c r="A435" t="s">
        <v>480</v>
      </c>
      <c r="D435" t="s">
        <v>1273</v>
      </c>
      <c r="E435">
        <f t="shared" si="6"/>
        <v>1</v>
      </c>
      <c r="I435" t="s">
        <v>1271</v>
      </c>
    </row>
    <row r="436" spans="1:9" hidden="1" x14ac:dyDescent="0.35">
      <c r="A436" t="s">
        <v>481</v>
      </c>
      <c r="D436" t="s">
        <v>1274</v>
      </c>
      <c r="E436">
        <f t="shared" si="6"/>
        <v>1</v>
      </c>
      <c r="I436" t="s">
        <v>1272</v>
      </c>
    </row>
    <row r="437" spans="1:9" hidden="1" x14ac:dyDescent="0.35">
      <c r="A437" t="s">
        <v>482</v>
      </c>
      <c r="D437" t="s">
        <v>1275</v>
      </c>
      <c r="E437">
        <f t="shared" si="6"/>
        <v>1</v>
      </c>
      <c r="I437" t="s">
        <v>1273</v>
      </c>
    </row>
    <row r="438" spans="1:9" hidden="1" x14ac:dyDescent="0.35">
      <c r="A438" t="s">
        <v>483</v>
      </c>
      <c r="D438" t="s">
        <v>1276</v>
      </c>
      <c r="E438">
        <f t="shared" si="6"/>
        <v>1</v>
      </c>
      <c r="I438" t="s">
        <v>1274</v>
      </c>
    </row>
    <row r="439" spans="1:9" hidden="1" x14ac:dyDescent="0.35">
      <c r="A439" t="s">
        <v>484</v>
      </c>
      <c r="D439" t="s">
        <v>1277</v>
      </c>
      <c r="E439">
        <f t="shared" si="6"/>
        <v>1</v>
      </c>
      <c r="I439" t="s">
        <v>1062</v>
      </c>
    </row>
    <row r="440" spans="1:9" hidden="1" x14ac:dyDescent="0.35">
      <c r="A440" t="s">
        <v>485</v>
      </c>
      <c r="D440" t="s">
        <v>1278</v>
      </c>
      <c r="E440">
        <f t="shared" si="6"/>
        <v>1</v>
      </c>
      <c r="I440" t="s">
        <v>1275</v>
      </c>
    </row>
    <row r="441" spans="1:9" hidden="1" x14ac:dyDescent="0.35">
      <c r="A441" t="s">
        <v>486</v>
      </c>
      <c r="D441" t="s">
        <v>1279</v>
      </c>
      <c r="E441">
        <f t="shared" si="6"/>
        <v>1</v>
      </c>
      <c r="I441" t="s">
        <v>1276</v>
      </c>
    </row>
    <row r="442" spans="1:9" hidden="1" x14ac:dyDescent="0.35">
      <c r="A442" t="s">
        <v>487</v>
      </c>
      <c r="D442" t="s">
        <v>1280</v>
      </c>
      <c r="E442">
        <f t="shared" si="6"/>
        <v>1</v>
      </c>
      <c r="I442" t="s">
        <v>1277</v>
      </c>
    </row>
    <row r="443" spans="1:9" hidden="1" x14ac:dyDescent="0.35">
      <c r="A443" t="s">
        <v>488</v>
      </c>
      <c r="D443" t="s">
        <v>1281</v>
      </c>
      <c r="E443">
        <f t="shared" si="6"/>
        <v>1</v>
      </c>
      <c r="I443" t="s">
        <v>1278</v>
      </c>
    </row>
    <row r="444" spans="1:9" hidden="1" x14ac:dyDescent="0.35">
      <c r="A444" t="s">
        <v>489</v>
      </c>
      <c r="D444" t="s">
        <v>1282</v>
      </c>
      <c r="E444">
        <f t="shared" si="6"/>
        <v>1</v>
      </c>
      <c r="I444" t="s">
        <v>1279</v>
      </c>
    </row>
    <row r="445" spans="1:9" hidden="1" x14ac:dyDescent="0.35">
      <c r="A445" t="s">
        <v>490</v>
      </c>
      <c r="D445" t="s">
        <v>1283</v>
      </c>
      <c r="E445">
        <f t="shared" si="6"/>
        <v>1</v>
      </c>
      <c r="I445" t="s">
        <v>1280</v>
      </c>
    </row>
    <row r="446" spans="1:9" hidden="1" x14ac:dyDescent="0.35">
      <c r="A446" t="s">
        <v>491</v>
      </c>
      <c r="D446" t="s">
        <v>1284</v>
      </c>
      <c r="E446">
        <f t="shared" si="6"/>
        <v>1</v>
      </c>
      <c r="I446" t="s">
        <v>1281</v>
      </c>
    </row>
    <row r="447" spans="1:9" hidden="1" x14ac:dyDescent="0.35">
      <c r="A447" t="s">
        <v>492</v>
      </c>
      <c r="D447" t="s">
        <v>1285</v>
      </c>
      <c r="E447">
        <f t="shared" si="6"/>
        <v>1</v>
      </c>
      <c r="I447" t="s">
        <v>1282</v>
      </c>
    </row>
    <row r="448" spans="1:9" hidden="1" x14ac:dyDescent="0.35">
      <c r="A448" t="s">
        <v>493</v>
      </c>
      <c r="D448" t="s">
        <v>1286</v>
      </c>
      <c r="E448">
        <f t="shared" si="6"/>
        <v>1</v>
      </c>
      <c r="I448" t="s">
        <v>1283</v>
      </c>
    </row>
    <row r="449" spans="1:9" hidden="1" x14ac:dyDescent="0.35">
      <c r="A449" t="s">
        <v>494</v>
      </c>
      <c r="D449" t="s">
        <v>1287</v>
      </c>
      <c r="E449">
        <f t="shared" si="6"/>
        <v>1</v>
      </c>
      <c r="I449" t="s">
        <v>1284</v>
      </c>
    </row>
    <row r="450" spans="1:9" hidden="1" x14ac:dyDescent="0.35">
      <c r="A450" t="s">
        <v>495</v>
      </c>
      <c r="D450" t="s">
        <v>1288</v>
      </c>
      <c r="E450">
        <f t="shared" ref="E450:E513" si="7">COUNTIF(I:I,D450)</f>
        <v>1</v>
      </c>
      <c r="I450" t="s">
        <v>1285</v>
      </c>
    </row>
    <row r="451" spans="1:9" hidden="1" x14ac:dyDescent="0.35">
      <c r="A451" t="s">
        <v>496</v>
      </c>
      <c r="D451" t="s">
        <v>1289</v>
      </c>
      <c r="E451">
        <f t="shared" si="7"/>
        <v>1</v>
      </c>
      <c r="I451" t="s">
        <v>1286</v>
      </c>
    </row>
    <row r="452" spans="1:9" hidden="1" x14ac:dyDescent="0.35">
      <c r="A452" t="s">
        <v>497</v>
      </c>
      <c r="D452" t="s">
        <v>1290</v>
      </c>
      <c r="E452">
        <f t="shared" si="7"/>
        <v>1</v>
      </c>
      <c r="I452" t="s">
        <v>1287</v>
      </c>
    </row>
    <row r="453" spans="1:9" hidden="1" x14ac:dyDescent="0.35">
      <c r="A453" t="s">
        <v>498</v>
      </c>
      <c r="D453" t="s">
        <v>1291</v>
      </c>
      <c r="E453">
        <f t="shared" si="7"/>
        <v>1</v>
      </c>
      <c r="I453" t="s">
        <v>1288</v>
      </c>
    </row>
    <row r="454" spans="1:9" hidden="1" x14ac:dyDescent="0.35">
      <c r="A454" t="s">
        <v>499</v>
      </c>
      <c r="D454" t="s">
        <v>1292</v>
      </c>
      <c r="E454">
        <f t="shared" si="7"/>
        <v>1</v>
      </c>
      <c r="I454" t="s">
        <v>1289</v>
      </c>
    </row>
    <row r="455" spans="1:9" hidden="1" x14ac:dyDescent="0.35">
      <c r="A455" t="s">
        <v>500</v>
      </c>
      <c r="D455" t="s">
        <v>1293</v>
      </c>
      <c r="E455">
        <f t="shared" si="7"/>
        <v>1</v>
      </c>
      <c r="I455" t="s">
        <v>1290</v>
      </c>
    </row>
    <row r="456" spans="1:9" hidden="1" x14ac:dyDescent="0.35">
      <c r="A456" t="s">
        <v>501</v>
      </c>
      <c r="D456" t="s">
        <v>1294</v>
      </c>
      <c r="E456">
        <f t="shared" si="7"/>
        <v>1</v>
      </c>
      <c r="I456" t="s">
        <v>1291</v>
      </c>
    </row>
    <row r="457" spans="1:9" hidden="1" x14ac:dyDescent="0.35">
      <c r="A457" t="s">
        <v>502</v>
      </c>
      <c r="D457" t="s">
        <v>1295</v>
      </c>
      <c r="E457">
        <f t="shared" si="7"/>
        <v>1</v>
      </c>
      <c r="I457" t="s">
        <v>1292</v>
      </c>
    </row>
    <row r="458" spans="1:9" hidden="1" x14ac:dyDescent="0.35">
      <c r="A458" t="s">
        <v>503</v>
      </c>
      <c r="D458" t="s">
        <v>1296</v>
      </c>
      <c r="E458">
        <f t="shared" si="7"/>
        <v>1</v>
      </c>
      <c r="I458" t="s">
        <v>1293</v>
      </c>
    </row>
    <row r="459" spans="1:9" hidden="1" x14ac:dyDescent="0.35">
      <c r="A459" t="s">
        <v>504</v>
      </c>
      <c r="D459" t="s">
        <v>1297</v>
      </c>
      <c r="E459">
        <f t="shared" si="7"/>
        <v>1</v>
      </c>
      <c r="I459" t="s">
        <v>1294</v>
      </c>
    </row>
    <row r="460" spans="1:9" hidden="1" x14ac:dyDescent="0.35">
      <c r="A460" t="s">
        <v>505</v>
      </c>
      <c r="D460" t="s">
        <v>1298</v>
      </c>
      <c r="E460">
        <f t="shared" si="7"/>
        <v>1</v>
      </c>
      <c r="I460" t="s">
        <v>1295</v>
      </c>
    </row>
    <row r="461" spans="1:9" hidden="1" x14ac:dyDescent="0.35">
      <c r="A461" t="s">
        <v>506</v>
      </c>
      <c r="D461" t="s">
        <v>1299</v>
      </c>
      <c r="E461">
        <f t="shared" si="7"/>
        <v>1</v>
      </c>
      <c r="I461" t="s">
        <v>1296</v>
      </c>
    </row>
    <row r="462" spans="1:9" hidden="1" x14ac:dyDescent="0.35">
      <c r="A462" t="s">
        <v>507</v>
      </c>
      <c r="D462" t="s">
        <v>1300</v>
      </c>
      <c r="E462">
        <f t="shared" si="7"/>
        <v>1</v>
      </c>
      <c r="I462" t="s">
        <v>1297</v>
      </c>
    </row>
    <row r="463" spans="1:9" hidden="1" x14ac:dyDescent="0.35">
      <c r="A463" t="s">
        <v>508</v>
      </c>
      <c r="D463" t="s">
        <v>1301</v>
      </c>
      <c r="E463">
        <f t="shared" si="7"/>
        <v>1</v>
      </c>
      <c r="I463" t="s">
        <v>1298</v>
      </c>
    </row>
    <row r="464" spans="1:9" hidden="1" x14ac:dyDescent="0.35">
      <c r="A464" t="s">
        <v>509</v>
      </c>
      <c r="D464" t="s">
        <v>1302</v>
      </c>
      <c r="E464">
        <f t="shared" si="7"/>
        <v>1</v>
      </c>
      <c r="I464" t="s">
        <v>1299</v>
      </c>
    </row>
    <row r="465" spans="1:9" hidden="1" x14ac:dyDescent="0.35">
      <c r="A465" t="s">
        <v>510</v>
      </c>
      <c r="D465" t="s">
        <v>1303</v>
      </c>
      <c r="E465">
        <f t="shared" si="7"/>
        <v>1</v>
      </c>
      <c r="I465" t="s">
        <v>1300</v>
      </c>
    </row>
    <row r="466" spans="1:9" hidden="1" x14ac:dyDescent="0.35">
      <c r="A466" t="s">
        <v>511</v>
      </c>
      <c r="D466" t="s">
        <v>1304</v>
      </c>
      <c r="E466">
        <f t="shared" si="7"/>
        <v>1</v>
      </c>
      <c r="I466" t="s">
        <v>1301</v>
      </c>
    </row>
    <row r="467" spans="1:9" hidden="1" x14ac:dyDescent="0.35">
      <c r="A467" t="s">
        <v>512</v>
      </c>
      <c r="D467" t="s">
        <v>1305</v>
      </c>
      <c r="E467">
        <f t="shared" si="7"/>
        <v>1</v>
      </c>
      <c r="I467" t="s">
        <v>1302</v>
      </c>
    </row>
    <row r="468" spans="1:9" hidden="1" x14ac:dyDescent="0.35">
      <c r="A468" t="s">
        <v>513</v>
      </c>
      <c r="D468" t="s">
        <v>1306</v>
      </c>
      <c r="E468">
        <f t="shared" si="7"/>
        <v>1</v>
      </c>
      <c r="I468" t="s">
        <v>1303</v>
      </c>
    </row>
    <row r="469" spans="1:9" hidden="1" x14ac:dyDescent="0.35">
      <c r="A469" t="s">
        <v>514</v>
      </c>
      <c r="D469" t="s">
        <v>1307</v>
      </c>
      <c r="E469">
        <f t="shared" si="7"/>
        <v>1</v>
      </c>
      <c r="I469" t="s">
        <v>1304</v>
      </c>
    </row>
    <row r="470" spans="1:9" hidden="1" x14ac:dyDescent="0.35">
      <c r="A470" t="s">
        <v>515</v>
      </c>
      <c r="D470" t="s">
        <v>1308</v>
      </c>
      <c r="E470">
        <f t="shared" si="7"/>
        <v>1</v>
      </c>
      <c r="I470" t="s">
        <v>1305</v>
      </c>
    </row>
    <row r="471" spans="1:9" hidden="1" x14ac:dyDescent="0.35">
      <c r="A471" t="s">
        <v>516</v>
      </c>
      <c r="D471" t="s">
        <v>1309</v>
      </c>
      <c r="E471">
        <f t="shared" si="7"/>
        <v>1</v>
      </c>
      <c r="I471" t="s">
        <v>1306</v>
      </c>
    </row>
    <row r="472" spans="1:9" hidden="1" x14ac:dyDescent="0.35">
      <c r="A472" t="s">
        <v>517</v>
      </c>
      <c r="D472" t="s">
        <v>1310</v>
      </c>
      <c r="E472">
        <f t="shared" si="7"/>
        <v>1</v>
      </c>
      <c r="I472" t="s">
        <v>1307</v>
      </c>
    </row>
    <row r="473" spans="1:9" hidden="1" x14ac:dyDescent="0.35">
      <c r="A473" t="s">
        <v>518</v>
      </c>
      <c r="D473" t="s">
        <v>1311</v>
      </c>
      <c r="E473">
        <f t="shared" si="7"/>
        <v>1</v>
      </c>
      <c r="I473" t="s">
        <v>1308</v>
      </c>
    </row>
    <row r="474" spans="1:9" hidden="1" x14ac:dyDescent="0.35">
      <c r="A474" t="s">
        <v>519</v>
      </c>
      <c r="D474" t="s">
        <v>1312</v>
      </c>
      <c r="E474">
        <f t="shared" si="7"/>
        <v>1</v>
      </c>
      <c r="I474" t="s">
        <v>1309</v>
      </c>
    </row>
    <row r="475" spans="1:9" hidden="1" x14ac:dyDescent="0.35">
      <c r="A475" t="s">
        <v>520</v>
      </c>
      <c r="D475" t="s">
        <v>1313</v>
      </c>
      <c r="E475">
        <f t="shared" si="7"/>
        <v>1</v>
      </c>
      <c r="I475" t="s">
        <v>1310</v>
      </c>
    </row>
    <row r="476" spans="1:9" hidden="1" x14ac:dyDescent="0.35">
      <c r="A476" t="s">
        <v>521</v>
      </c>
      <c r="D476" t="s">
        <v>1314</v>
      </c>
      <c r="E476">
        <f t="shared" si="7"/>
        <v>1</v>
      </c>
      <c r="I476" t="s">
        <v>1311</v>
      </c>
    </row>
    <row r="477" spans="1:9" x14ac:dyDescent="0.35">
      <c r="A477" t="s">
        <v>522</v>
      </c>
      <c r="D477" t="s">
        <v>1315</v>
      </c>
      <c r="E477">
        <f t="shared" si="7"/>
        <v>2</v>
      </c>
      <c r="I477" t="s">
        <v>1312</v>
      </c>
    </row>
    <row r="478" spans="1:9" hidden="1" x14ac:dyDescent="0.35">
      <c r="A478" t="s">
        <v>523</v>
      </c>
      <c r="D478" t="s">
        <v>1316</v>
      </c>
      <c r="E478">
        <f t="shared" si="7"/>
        <v>1</v>
      </c>
      <c r="I478" t="s">
        <v>1049</v>
      </c>
    </row>
    <row r="479" spans="1:9" hidden="1" x14ac:dyDescent="0.35">
      <c r="A479" t="s">
        <v>524</v>
      </c>
      <c r="D479" t="s">
        <v>1317</v>
      </c>
      <c r="E479">
        <f t="shared" si="7"/>
        <v>1</v>
      </c>
      <c r="I479" t="s">
        <v>1313</v>
      </c>
    </row>
    <row r="480" spans="1:9" hidden="1" x14ac:dyDescent="0.35">
      <c r="A480" t="s">
        <v>525</v>
      </c>
      <c r="D480" t="s">
        <v>1318</v>
      </c>
      <c r="E480">
        <f t="shared" si="7"/>
        <v>1</v>
      </c>
      <c r="I480" t="s">
        <v>1314</v>
      </c>
    </row>
    <row r="481" spans="1:9" hidden="1" x14ac:dyDescent="0.35">
      <c r="A481" t="s">
        <v>526</v>
      </c>
      <c r="D481" t="s">
        <v>1319</v>
      </c>
      <c r="E481">
        <f t="shared" si="7"/>
        <v>1</v>
      </c>
      <c r="I481" t="s">
        <v>1315</v>
      </c>
    </row>
    <row r="482" spans="1:9" hidden="1" x14ac:dyDescent="0.35">
      <c r="A482" t="s">
        <v>527</v>
      </c>
      <c r="D482" t="s">
        <v>1320</v>
      </c>
      <c r="E482">
        <f t="shared" si="7"/>
        <v>1</v>
      </c>
      <c r="I482" t="s">
        <v>1316</v>
      </c>
    </row>
    <row r="483" spans="1:9" hidden="1" x14ac:dyDescent="0.35">
      <c r="A483" t="s">
        <v>528</v>
      </c>
      <c r="D483" t="s">
        <v>1321</v>
      </c>
      <c r="E483">
        <f t="shared" si="7"/>
        <v>1</v>
      </c>
      <c r="I483" t="s">
        <v>1317</v>
      </c>
    </row>
    <row r="484" spans="1:9" x14ac:dyDescent="0.35">
      <c r="A484" t="s">
        <v>529</v>
      </c>
      <c r="D484" t="s">
        <v>1322</v>
      </c>
      <c r="E484">
        <f t="shared" si="7"/>
        <v>2</v>
      </c>
      <c r="I484" t="s">
        <v>1318</v>
      </c>
    </row>
    <row r="485" spans="1:9" hidden="1" x14ac:dyDescent="0.35">
      <c r="A485" t="s">
        <v>530</v>
      </c>
      <c r="D485" t="s">
        <v>1323</v>
      </c>
      <c r="E485">
        <f t="shared" si="7"/>
        <v>1</v>
      </c>
      <c r="I485" t="s">
        <v>1319</v>
      </c>
    </row>
    <row r="486" spans="1:9" hidden="1" x14ac:dyDescent="0.35">
      <c r="A486" t="s">
        <v>531</v>
      </c>
      <c r="D486" t="s">
        <v>1324</v>
      </c>
      <c r="E486">
        <f t="shared" si="7"/>
        <v>1</v>
      </c>
      <c r="I486" t="s">
        <v>1320</v>
      </c>
    </row>
    <row r="487" spans="1:9" hidden="1" x14ac:dyDescent="0.35">
      <c r="A487" t="s">
        <v>532</v>
      </c>
      <c r="D487" t="s">
        <v>1325</v>
      </c>
      <c r="E487">
        <f t="shared" si="7"/>
        <v>1</v>
      </c>
      <c r="I487" t="s">
        <v>1321</v>
      </c>
    </row>
    <row r="488" spans="1:9" hidden="1" x14ac:dyDescent="0.35">
      <c r="A488" t="s">
        <v>533</v>
      </c>
      <c r="D488" t="s">
        <v>1326</v>
      </c>
      <c r="E488">
        <f t="shared" si="7"/>
        <v>1</v>
      </c>
      <c r="I488" t="s">
        <v>1322</v>
      </c>
    </row>
    <row r="489" spans="1:9" hidden="1" x14ac:dyDescent="0.35">
      <c r="A489" t="s">
        <v>534</v>
      </c>
      <c r="D489" t="s">
        <v>1327</v>
      </c>
      <c r="E489">
        <f t="shared" si="7"/>
        <v>1</v>
      </c>
      <c r="I489" t="s">
        <v>1323</v>
      </c>
    </row>
    <row r="490" spans="1:9" hidden="1" x14ac:dyDescent="0.35">
      <c r="A490" t="s">
        <v>535</v>
      </c>
      <c r="D490" t="s">
        <v>1328</v>
      </c>
      <c r="E490">
        <f t="shared" si="7"/>
        <v>1</v>
      </c>
      <c r="I490" t="s">
        <v>1324</v>
      </c>
    </row>
    <row r="491" spans="1:9" hidden="1" x14ac:dyDescent="0.35">
      <c r="A491" t="s">
        <v>536</v>
      </c>
      <c r="D491" t="s">
        <v>1329</v>
      </c>
      <c r="E491">
        <f t="shared" si="7"/>
        <v>1</v>
      </c>
      <c r="I491" t="s">
        <v>1325</v>
      </c>
    </row>
    <row r="492" spans="1:9" hidden="1" x14ac:dyDescent="0.35">
      <c r="A492" t="s">
        <v>537</v>
      </c>
      <c r="D492" t="s">
        <v>1330</v>
      </c>
      <c r="E492">
        <f t="shared" si="7"/>
        <v>1</v>
      </c>
      <c r="I492" t="s">
        <v>1326</v>
      </c>
    </row>
    <row r="493" spans="1:9" hidden="1" x14ac:dyDescent="0.35">
      <c r="A493" t="s">
        <v>538</v>
      </c>
      <c r="D493" t="s">
        <v>1331</v>
      </c>
      <c r="E493">
        <f t="shared" si="7"/>
        <v>1</v>
      </c>
      <c r="I493" t="s">
        <v>1327</v>
      </c>
    </row>
    <row r="494" spans="1:9" x14ac:dyDescent="0.35">
      <c r="A494" t="s">
        <v>539</v>
      </c>
      <c r="D494" t="s">
        <v>1332</v>
      </c>
      <c r="E494">
        <f t="shared" si="7"/>
        <v>2</v>
      </c>
      <c r="I494" t="s">
        <v>1328</v>
      </c>
    </row>
    <row r="495" spans="1:9" hidden="1" x14ac:dyDescent="0.35">
      <c r="A495" t="s">
        <v>540</v>
      </c>
      <c r="D495" t="s">
        <v>1333</v>
      </c>
      <c r="E495">
        <f t="shared" si="7"/>
        <v>1</v>
      </c>
      <c r="I495" t="s">
        <v>1329</v>
      </c>
    </row>
    <row r="496" spans="1:9" x14ac:dyDescent="0.35">
      <c r="A496" t="s">
        <v>541</v>
      </c>
      <c r="D496" t="s">
        <v>1334</v>
      </c>
      <c r="E496">
        <f t="shared" si="7"/>
        <v>2</v>
      </c>
      <c r="I496" t="s">
        <v>1330</v>
      </c>
    </row>
    <row r="497" spans="1:9" hidden="1" x14ac:dyDescent="0.35">
      <c r="A497" t="s">
        <v>542</v>
      </c>
      <c r="D497" t="s">
        <v>1335</v>
      </c>
      <c r="E497">
        <f t="shared" si="7"/>
        <v>1</v>
      </c>
      <c r="I497" t="s">
        <v>1331</v>
      </c>
    </row>
    <row r="498" spans="1:9" hidden="1" x14ac:dyDescent="0.35">
      <c r="A498" t="s">
        <v>543</v>
      </c>
      <c r="D498" t="s">
        <v>1336</v>
      </c>
      <c r="E498">
        <f t="shared" si="7"/>
        <v>1</v>
      </c>
      <c r="I498" t="s">
        <v>1332</v>
      </c>
    </row>
    <row r="499" spans="1:9" hidden="1" x14ac:dyDescent="0.35">
      <c r="A499" t="s">
        <v>544</v>
      </c>
      <c r="D499" t="s">
        <v>1337</v>
      </c>
      <c r="E499">
        <f t="shared" si="7"/>
        <v>1</v>
      </c>
      <c r="I499" t="s">
        <v>1333</v>
      </c>
    </row>
    <row r="500" spans="1:9" hidden="1" x14ac:dyDescent="0.35">
      <c r="A500" t="s">
        <v>545</v>
      </c>
      <c r="D500" t="s">
        <v>1338</v>
      </c>
      <c r="E500">
        <f t="shared" si="7"/>
        <v>1</v>
      </c>
      <c r="I500" t="s">
        <v>1334</v>
      </c>
    </row>
    <row r="501" spans="1:9" hidden="1" x14ac:dyDescent="0.35">
      <c r="A501" t="s">
        <v>546</v>
      </c>
      <c r="D501" t="s">
        <v>1339</v>
      </c>
      <c r="E501">
        <f t="shared" si="7"/>
        <v>1</v>
      </c>
      <c r="I501" t="s">
        <v>1335</v>
      </c>
    </row>
    <row r="502" spans="1:9" hidden="1" x14ac:dyDescent="0.35">
      <c r="A502" t="s">
        <v>547</v>
      </c>
      <c r="D502" t="s">
        <v>1340</v>
      </c>
      <c r="E502">
        <f t="shared" si="7"/>
        <v>1</v>
      </c>
      <c r="I502" t="s">
        <v>1336</v>
      </c>
    </row>
    <row r="503" spans="1:9" hidden="1" x14ac:dyDescent="0.35">
      <c r="A503" t="s">
        <v>548</v>
      </c>
      <c r="D503" t="s">
        <v>1341</v>
      </c>
      <c r="E503">
        <f t="shared" si="7"/>
        <v>1</v>
      </c>
      <c r="I503" t="s">
        <v>1337</v>
      </c>
    </row>
    <row r="504" spans="1:9" hidden="1" x14ac:dyDescent="0.35">
      <c r="A504" t="s">
        <v>549</v>
      </c>
      <c r="D504" t="s">
        <v>1342</v>
      </c>
      <c r="E504">
        <f t="shared" si="7"/>
        <v>1</v>
      </c>
      <c r="I504" t="s">
        <v>1338</v>
      </c>
    </row>
    <row r="505" spans="1:9" hidden="1" x14ac:dyDescent="0.35">
      <c r="A505" t="s">
        <v>550</v>
      </c>
      <c r="D505" t="s">
        <v>1343</v>
      </c>
      <c r="E505">
        <f t="shared" si="7"/>
        <v>1</v>
      </c>
      <c r="I505" t="s">
        <v>1339</v>
      </c>
    </row>
    <row r="506" spans="1:9" hidden="1" x14ac:dyDescent="0.35">
      <c r="A506" t="s">
        <v>551</v>
      </c>
      <c r="D506" t="s">
        <v>1344</v>
      </c>
      <c r="E506">
        <f t="shared" si="7"/>
        <v>1</v>
      </c>
      <c r="I506" t="s">
        <v>1340</v>
      </c>
    </row>
    <row r="507" spans="1:9" hidden="1" x14ac:dyDescent="0.35">
      <c r="A507" t="s">
        <v>552</v>
      </c>
      <c r="D507" t="s">
        <v>1345</v>
      </c>
      <c r="E507">
        <f t="shared" si="7"/>
        <v>1</v>
      </c>
      <c r="I507" t="s">
        <v>1341</v>
      </c>
    </row>
    <row r="508" spans="1:9" hidden="1" x14ac:dyDescent="0.35">
      <c r="A508" t="s">
        <v>553</v>
      </c>
      <c r="D508" t="s">
        <v>1346</v>
      </c>
      <c r="E508">
        <f t="shared" si="7"/>
        <v>1</v>
      </c>
      <c r="I508" t="s">
        <v>1342</v>
      </c>
    </row>
    <row r="509" spans="1:9" hidden="1" x14ac:dyDescent="0.35">
      <c r="A509" t="s">
        <v>554</v>
      </c>
      <c r="D509" t="s">
        <v>1347</v>
      </c>
      <c r="E509">
        <f t="shared" si="7"/>
        <v>1</v>
      </c>
      <c r="I509" t="s">
        <v>1343</v>
      </c>
    </row>
    <row r="510" spans="1:9" hidden="1" x14ac:dyDescent="0.35">
      <c r="A510" t="s">
        <v>555</v>
      </c>
      <c r="D510" t="s">
        <v>1348</v>
      </c>
      <c r="E510">
        <f t="shared" si="7"/>
        <v>1</v>
      </c>
      <c r="I510" t="s">
        <v>1344</v>
      </c>
    </row>
    <row r="511" spans="1:9" hidden="1" x14ac:dyDescent="0.35">
      <c r="A511" t="s">
        <v>556</v>
      </c>
      <c r="D511" t="s">
        <v>1349</v>
      </c>
      <c r="E511">
        <f t="shared" si="7"/>
        <v>1</v>
      </c>
      <c r="I511" t="s">
        <v>1345</v>
      </c>
    </row>
    <row r="512" spans="1:9" hidden="1" x14ac:dyDescent="0.35">
      <c r="A512" t="s">
        <v>557</v>
      </c>
      <c r="D512" t="s">
        <v>1350</v>
      </c>
      <c r="E512">
        <f t="shared" si="7"/>
        <v>1</v>
      </c>
      <c r="I512" t="s">
        <v>1346</v>
      </c>
    </row>
    <row r="513" spans="1:9" hidden="1" x14ac:dyDescent="0.35">
      <c r="A513" t="s">
        <v>558</v>
      </c>
      <c r="D513" t="s">
        <v>1351</v>
      </c>
      <c r="E513">
        <f t="shared" si="7"/>
        <v>1</v>
      </c>
      <c r="I513" t="s">
        <v>1347</v>
      </c>
    </row>
    <row r="514" spans="1:9" hidden="1" x14ac:dyDescent="0.35">
      <c r="A514" t="s">
        <v>559</v>
      </c>
      <c r="D514" t="s">
        <v>1352</v>
      </c>
      <c r="E514">
        <f t="shared" ref="E514:E577" si="8">COUNTIF(I:I,D514)</f>
        <v>1</v>
      </c>
      <c r="I514" t="s">
        <v>1348</v>
      </c>
    </row>
    <row r="515" spans="1:9" hidden="1" x14ac:dyDescent="0.35">
      <c r="A515" t="s">
        <v>560</v>
      </c>
      <c r="D515" t="s">
        <v>1353</v>
      </c>
      <c r="E515">
        <f t="shared" si="8"/>
        <v>1</v>
      </c>
      <c r="I515" t="s">
        <v>1349</v>
      </c>
    </row>
    <row r="516" spans="1:9" hidden="1" x14ac:dyDescent="0.35">
      <c r="A516" t="s">
        <v>561</v>
      </c>
      <c r="D516" t="s">
        <v>1354</v>
      </c>
      <c r="E516">
        <f t="shared" si="8"/>
        <v>1</v>
      </c>
      <c r="I516" t="s">
        <v>1350</v>
      </c>
    </row>
    <row r="517" spans="1:9" hidden="1" x14ac:dyDescent="0.35">
      <c r="A517" t="s">
        <v>562</v>
      </c>
      <c r="D517" t="s">
        <v>1355</v>
      </c>
      <c r="E517">
        <f t="shared" si="8"/>
        <v>1</v>
      </c>
      <c r="I517" t="s">
        <v>1351</v>
      </c>
    </row>
    <row r="518" spans="1:9" hidden="1" x14ac:dyDescent="0.35">
      <c r="A518" t="s">
        <v>563</v>
      </c>
      <c r="D518" t="s">
        <v>1356</v>
      </c>
      <c r="E518">
        <f t="shared" si="8"/>
        <v>1</v>
      </c>
      <c r="I518" t="s">
        <v>1059</v>
      </c>
    </row>
    <row r="519" spans="1:9" hidden="1" x14ac:dyDescent="0.35">
      <c r="A519" t="s">
        <v>564</v>
      </c>
      <c r="D519" t="s">
        <v>1357</v>
      </c>
      <c r="E519">
        <f t="shared" si="8"/>
        <v>1</v>
      </c>
      <c r="I519" t="s">
        <v>1352</v>
      </c>
    </row>
    <row r="520" spans="1:9" hidden="1" x14ac:dyDescent="0.35">
      <c r="A520" t="s">
        <v>565</v>
      </c>
      <c r="D520" t="s">
        <v>1358</v>
      </c>
      <c r="E520">
        <f t="shared" si="8"/>
        <v>1</v>
      </c>
      <c r="I520" t="s">
        <v>1353</v>
      </c>
    </row>
    <row r="521" spans="1:9" hidden="1" x14ac:dyDescent="0.35">
      <c r="A521" t="s">
        <v>566</v>
      </c>
      <c r="D521" t="s">
        <v>1359</v>
      </c>
      <c r="E521">
        <f t="shared" si="8"/>
        <v>1</v>
      </c>
      <c r="I521" t="s">
        <v>1354</v>
      </c>
    </row>
    <row r="522" spans="1:9" hidden="1" x14ac:dyDescent="0.35">
      <c r="A522" t="s">
        <v>567</v>
      </c>
      <c r="D522" t="s">
        <v>1360</v>
      </c>
      <c r="E522">
        <f t="shared" si="8"/>
        <v>1</v>
      </c>
      <c r="I522" t="s">
        <v>1355</v>
      </c>
    </row>
    <row r="523" spans="1:9" hidden="1" x14ac:dyDescent="0.35">
      <c r="A523" t="s">
        <v>568</v>
      </c>
      <c r="D523" t="s">
        <v>1361</v>
      </c>
      <c r="E523">
        <f t="shared" si="8"/>
        <v>1</v>
      </c>
      <c r="I523" t="s">
        <v>1356</v>
      </c>
    </row>
    <row r="524" spans="1:9" hidden="1" x14ac:dyDescent="0.35">
      <c r="A524" t="s">
        <v>569</v>
      </c>
      <c r="D524" t="s">
        <v>1362</v>
      </c>
      <c r="E524">
        <f t="shared" si="8"/>
        <v>1</v>
      </c>
      <c r="I524" t="s">
        <v>1357</v>
      </c>
    </row>
    <row r="525" spans="1:9" hidden="1" x14ac:dyDescent="0.35">
      <c r="A525" t="s">
        <v>570</v>
      </c>
      <c r="D525" t="s">
        <v>1363</v>
      </c>
      <c r="E525">
        <f t="shared" si="8"/>
        <v>1</v>
      </c>
      <c r="I525" t="s">
        <v>1358</v>
      </c>
    </row>
    <row r="526" spans="1:9" hidden="1" x14ac:dyDescent="0.35">
      <c r="A526" t="s">
        <v>571</v>
      </c>
      <c r="D526" t="s">
        <v>1364</v>
      </c>
      <c r="E526">
        <f t="shared" si="8"/>
        <v>1</v>
      </c>
      <c r="I526" t="s">
        <v>1359</v>
      </c>
    </row>
    <row r="527" spans="1:9" hidden="1" x14ac:dyDescent="0.35">
      <c r="A527" t="s">
        <v>572</v>
      </c>
      <c r="D527" t="s">
        <v>1365</v>
      </c>
      <c r="E527">
        <f t="shared" si="8"/>
        <v>1</v>
      </c>
      <c r="I527" t="s">
        <v>1360</v>
      </c>
    </row>
    <row r="528" spans="1:9" hidden="1" x14ac:dyDescent="0.35">
      <c r="A528" t="s">
        <v>573</v>
      </c>
      <c r="D528" t="s">
        <v>1366</v>
      </c>
      <c r="E528">
        <f t="shared" si="8"/>
        <v>1</v>
      </c>
      <c r="I528" t="s">
        <v>1361</v>
      </c>
    </row>
    <row r="529" spans="1:9" hidden="1" x14ac:dyDescent="0.35">
      <c r="A529" t="s">
        <v>574</v>
      </c>
      <c r="D529" t="s">
        <v>1367</v>
      </c>
      <c r="E529">
        <f t="shared" si="8"/>
        <v>1</v>
      </c>
      <c r="I529" t="s">
        <v>1362</v>
      </c>
    </row>
    <row r="530" spans="1:9" hidden="1" x14ac:dyDescent="0.35">
      <c r="A530" t="s">
        <v>575</v>
      </c>
      <c r="D530" t="s">
        <v>1368</v>
      </c>
      <c r="E530">
        <f t="shared" si="8"/>
        <v>1</v>
      </c>
      <c r="I530" t="s">
        <v>1363</v>
      </c>
    </row>
    <row r="531" spans="1:9" hidden="1" x14ac:dyDescent="0.35">
      <c r="A531" t="s">
        <v>576</v>
      </c>
      <c r="D531" t="s">
        <v>1369</v>
      </c>
      <c r="E531">
        <f t="shared" si="8"/>
        <v>1</v>
      </c>
      <c r="I531" t="s">
        <v>1364</v>
      </c>
    </row>
    <row r="532" spans="1:9" hidden="1" x14ac:dyDescent="0.35">
      <c r="A532" t="s">
        <v>577</v>
      </c>
      <c r="D532" t="s">
        <v>1370</v>
      </c>
      <c r="E532">
        <f t="shared" si="8"/>
        <v>1</v>
      </c>
      <c r="I532" t="s">
        <v>1365</v>
      </c>
    </row>
    <row r="533" spans="1:9" hidden="1" x14ac:dyDescent="0.35">
      <c r="A533" t="s">
        <v>578</v>
      </c>
      <c r="D533" t="s">
        <v>1371</v>
      </c>
      <c r="E533">
        <f t="shared" si="8"/>
        <v>1</v>
      </c>
      <c r="I533" t="s">
        <v>1366</v>
      </c>
    </row>
    <row r="534" spans="1:9" hidden="1" x14ac:dyDescent="0.35">
      <c r="A534" t="s">
        <v>579</v>
      </c>
      <c r="D534" t="s">
        <v>1372</v>
      </c>
      <c r="E534">
        <f t="shared" si="8"/>
        <v>1</v>
      </c>
      <c r="I534" t="s">
        <v>1367</v>
      </c>
    </row>
    <row r="535" spans="1:9" hidden="1" x14ac:dyDescent="0.35">
      <c r="A535" t="s">
        <v>580</v>
      </c>
      <c r="D535" t="s">
        <v>1373</v>
      </c>
      <c r="E535">
        <f t="shared" si="8"/>
        <v>1</v>
      </c>
      <c r="I535" t="s">
        <v>1368</v>
      </c>
    </row>
    <row r="536" spans="1:9" hidden="1" x14ac:dyDescent="0.35">
      <c r="A536" t="s">
        <v>581</v>
      </c>
      <c r="D536" t="s">
        <v>1374</v>
      </c>
      <c r="E536">
        <f t="shared" si="8"/>
        <v>1</v>
      </c>
      <c r="I536" t="s">
        <v>1369</v>
      </c>
    </row>
    <row r="537" spans="1:9" hidden="1" x14ac:dyDescent="0.35">
      <c r="A537" t="s">
        <v>582</v>
      </c>
      <c r="D537" t="s">
        <v>1375</v>
      </c>
      <c r="E537">
        <f t="shared" si="8"/>
        <v>1</v>
      </c>
      <c r="I537" t="s">
        <v>1370</v>
      </c>
    </row>
    <row r="538" spans="1:9" hidden="1" x14ac:dyDescent="0.35">
      <c r="A538" t="s">
        <v>583</v>
      </c>
      <c r="D538" t="s">
        <v>1376</v>
      </c>
      <c r="E538">
        <f t="shared" si="8"/>
        <v>1</v>
      </c>
      <c r="I538" t="s">
        <v>1371</v>
      </c>
    </row>
    <row r="539" spans="1:9" hidden="1" x14ac:dyDescent="0.35">
      <c r="A539" t="s">
        <v>584</v>
      </c>
      <c r="D539" t="s">
        <v>1377</v>
      </c>
      <c r="E539">
        <f t="shared" si="8"/>
        <v>1</v>
      </c>
      <c r="I539" t="s">
        <v>1372</v>
      </c>
    </row>
    <row r="540" spans="1:9" hidden="1" x14ac:dyDescent="0.35">
      <c r="A540" t="s">
        <v>585</v>
      </c>
      <c r="D540" t="s">
        <v>1378</v>
      </c>
      <c r="E540">
        <f t="shared" si="8"/>
        <v>1</v>
      </c>
      <c r="I540" t="s">
        <v>1373</v>
      </c>
    </row>
    <row r="541" spans="1:9" hidden="1" x14ac:dyDescent="0.35">
      <c r="A541" t="s">
        <v>586</v>
      </c>
      <c r="D541" t="s">
        <v>1379</v>
      </c>
      <c r="E541">
        <f t="shared" si="8"/>
        <v>1</v>
      </c>
      <c r="I541" t="s">
        <v>1374</v>
      </c>
    </row>
    <row r="542" spans="1:9" hidden="1" x14ac:dyDescent="0.35">
      <c r="A542" t="s">
        <v>587</v>
      </c>
      <c r="D542" t="s">
        <v>1380</v>
      </c>
      <c r="E542">
        <f t="shared" si="8"/>
        <v>1</v>
      </c>
      <c r="I542" t="s">
        <v>1375</v>
      </c>
    </row>
    <row r="543" spans="1:9" hidden="1" x14ac:dyDescent="0.35">
      <c r="A543" t="s">
        <v>588</v>
      </c>
      <c r="D543" t="s">
        <v>1381</v>
      </c>
      <c r="E543">
        <f t="shared" si="8"/>
        <v>1</v>
      </c>
      <c r="I543" t="s">
        <v>1376</v>
      </c>
    </row>
    <row r="544" spans="1:9" hidden="1" x14ac:dyDescent="0.35">
      <c r="A544" t="s">
        <v>589</v>
      </c>
      <c r="D544" t="s">
        <v>1382</v>
      </c>
      <c r="E544">
        <f t="shared" si="8"/>
        <v>1</v>
      </c>
      <c r="I544" t="s">
        <v>1377</v>
      </c>
    </row>
    <row r="545" spans="1:9" hidden="1" x14ac:dyDescent="0.35">
      <c r="A545" t="s">
        <v>590</v>
      </c>
      <c r="D545" t="s">
        <v>1383</v>
      </c>
      <c r="E545">
        <f t="shared" si="8"/>
        <v>1</v>
      </c>
      <c r="I545" t="s">
        <v>1378</v>
      </c>
    </row>
    <row r="546" spans="1:9" hidden="1" x14ac:dyDescent="0.35">
      <c r="A546" t="s">
        <v>591</v>
      </c>
      <c r="D546" t="s">
        <v>1384</v>
      </c>
      <c r="E546">
        <f t="shared" si="8"/>
        <v>1</v>
      </c>
      <c r="I546" t="s">
        <v>1379</v>
      </c>
    </row>
    <row r="547" spans="1:9" hidden="1" x14ac:dyDescent="0.35">
      <c r="A547" t="s">
        <v>592</v>
      </c>
      <c r="D547" t="s">
        <v>1385</v>
      </c>
      <c r="E547">
        <f t="shared" si="8"/>
        <v>1</v>
      </c>
      <c r="I547" t="s">
        <v>1380</v>
      </c>
    </row>
    <row r="548" spans="1:9" hidden="1" x14ac:dyDescent="0.35">
      <c r="A548" t="s">
        <v>593</v>
      </c>
      <c r="D548" t="s">
        <v>1386</v>
      </c>
      <c r="E548">
        <f t="shared" si="8"/>
        <v>1</v>
      </c>
      <c r="I548" t="s">
        <v>1381</v>
      </c>
    </row>
    <row r="549" spans="1:9" hidden="1" x14ac:dyDescent="0.35">
      <c r="A549" t="s">
        <v>594</v>
      </c>
      <c r="D549" t="s">
        <v>1387</v>
      </c>
      <c r="E549">
        <f t="shared" si="8"/>
        <v>1</v>
      </c>
      <c r="I549" t="s">
        <v>1382</v>
      </c>
    </row>
    <row r="550" spans="1:9" hidden="1" x14ac:dyDescent="0.35">
      <c r="A550" t="s">
        <v>595</v>
      </c>
      <c r="D550" t="s">
        <v>1388</v>
      </c>
      <c r="E550">
        <f t="shared" si="8"/>
        <v>1</v>
      </c>
      <c r="I550" t="s">
        <v>1383</v>
      </c>
    </row>
    <row r="551" spans="1:9" hidden="1" x14ac:dyDescent="0.35">
      <c r="A551" t="s">
        <v>596</v>
      </c>
      <c r="D551" t="s">
        <v>1389</v>
      </c>
      <c r="E551">
        <f t="shared" si="8"/>
        <v>1</v>
      </c>
      <c r="I551" t="s">
        <v>1384</v>
      </c>
    </row>
    <row r="552" spans="1:9" hidden="1" x14ac:dyDescent="0.35">
      <c r="A552" t="s">
        <v>597</v>
      </c>
      <c r="D552" t="s">
        <v>1390</v>
      </c>
      <c r="E552">
        <f t="shared" si="8"/>
        <v>1</v>
      </c>
      <c r="I552" t="s">
        <v>1385</v>
      </c>
    </row>
    <row r="553" spans="1:9" hidden="1" x14ac:dyDescent="0.35">
      <c r="A553" t="s">
        <v>598</v>
      </c>
      <c r="D553" t="s">
        <v>1391</v>
      </c>
      <c r="E553">
        <f t="shared" si="8"/>
        <v>1</v>
      </c>
      <c r="I553" t="s">
        <v>1386</v>
      </c>
    </row>
    <row r="554" spans="1:9" hidden="1" x14ac:dyDescent="0.35">
      <c r="A554" t="s">
        <v>599</v>
      </c>
      <c r="D554" t="s">
        <v>1392</v>
      </c>
      <c r="E554">
        <f t="shared" si="8"/>
        <v>1</v>
      </c>
      <c r="I554" t="s">
        <v>1387</v>
      </c>
    </row>
    <row r="555" spans="1:9" hidden="1" x14ac:dyDescent="0.35">
      <c r="A555" t="s">
        <v>600</v>
      </c>
      <c r="D555" t="s">
        <v>1393</v>
      </c>
      <c r="E555">
        <f t="shared" si="8"/>
        <v>1</v>
      </c>
      <c r="I555" t="s">
        <v>1388</v>
      </c>
    </row>
    <row r="556" spans="1:9" hidden="1" x14ac:dyDescent="0.35">
      <c r="A556" t="s">
        <v>601</v>
      </c>
      <c r="D556" t="s">
        <v>1394</v>
      </c>
      <c r="E556">
        <f t="shared" si="8"/>
        <v>1</v>
      </c>
      <c r="I556" t="s">
        <v>1389</v>
      </c>
    </row>
    <row r="557" spans="1:9" x14ac:dyDescent="0.35">
      <c r="A557" t="s">
        <v>602</v>
      </c>
      <c r="D557" t="s">
        <v>1395</v>
      </c>
      <c r="E557">
        <f t="shared" si="8"/>
        <v>2</v>
      </c>
      <c r="I557" t="s">
        <v>1390</v>
      </c>
    </row>
    <row r="558" spans="1:9" hidden="1" x14ac:dyDescent="0.35">
      <c r="A558" t="s">
        <v>603</v>
      </c>
      <c r="D558" t="s">
        <v>1396</v>
      </c>
      <c r="E558">
        <f t="shared" si="8"/>
        <v>1</v>
      </c>
      <c r="I558" t="s">
        <v>1391</v>
      </c>
    </row>
    <row r="559" spans="1:9" hidden="1" x14ac:dyDescent="0.35">
      <c r="A559" t="s">
        <v>604</v>
      </c>
      <c r="D559" t="s">
        <v>1397</v>
      </c>
      <c r="E559">
        <f t="shared" si="8"/>
        <v>1</v>
      </c>
      <c r="I559" t="s">
        <v>1392</v>
      </c>
    </row>
    <row r="560" spans="1:9" hidden="1" x14ac:dyDescent="0.35">
      <c r="A560" t="s">
        <v>605</v>
      </c>
      <c r="D560" t="s">
        <v>1398</v>
      </c>
      <c r="E560">
        <f t="shared" si="8"/>
        <v>1</v>
      </c>
      <c r="I560" t="s">
        <v>1393</v>
      </c>
    </row>
    <row r="561" spans="1:9" hidden="1" x14ac:dyDescent="0.35">
      <c r="A561" t="s">
        <v>606</v>
      </c>
      <c r="D561" t="s">
        <v>1399</v>
      </c>
      <c r="E561">
        <f t="shared" si="8"/>
        <v>1</v>
      </c>
      <c r="I561" t="s">
        <v>1394</v>
      </c>
    </row>
    <row r="562" spans="1:9" hidden="1" x14ac:dyDescent="0.35">
      <c r="A562" t="s">
        <v>607</v>
      </c>
      <c r="D562" t="s">
        <v>1400</v>
      </c>
      <c r="E562">
        <f t="shared" si="8"/>
        <v>1</v>
      </c>
      <c r="I562" t="s">
        <v>1395</v>
      </c>
    </row>
    <row r="563" spans="1:9" hidden="1" x14ac:dyDescent="0.35">
      <c r="A563" t="s">
        <v>608</v>
      </c>
      <c r="D563" t="s">
        <v>1401</v>
      </c>
      <c r="E563">
        <f t="shared" si="8"/>
        <v>1</v>
      </c>
      <c r="I563" t="s">
        <v>1396</v>
      </c>
    </row>
    <row r="564" spans="1:9" x14ac:dyDescent="0.35">
      <c r="A564" t="s">
        <v>609</v>
      </c>
      <c r="D564" t="s">
        <v>1402</v>
      </c>
      <c r="E564">
        <f t="shared" si="8"/>
        <v>2</v>
      </c>
      <c r="I564" t="s">
        <v>1397</v>
      </c>
    </row>
    <row r="565" spans="1:9" hidden="1" x14ac:dyDescent="0.35">
      <c r="A565" t="s">
        <v>610</v>
      </c>
      <c r="D565" t="s">
        <v>1403</v>
      </c>
      <c r="E565">
        <f t="shared" si="8"/>
        <v>1</v>
      </c>
      <c r="I565" t="s">
        <v>1398</v>
      </c>
    </row>
    <row r="566" spans="1:9" hidden="1" x14ac:dyDescent="0.35">
      <c r="A566" t="s">
        <v>611</v>
      </c>
      <c r="D566" t="s">
        <v>1404</v>
      </c>
      <c r="E566">
        <f t="shared" si="8"/>
        <v>1</v>
      </c>
      <c r="I566" t="s">
        <v>1399</v>
      </c>
    </row>
    <row r="567" spans="1:9" hidden="1" x14ac:dyDescent="0.35">
      <c r="A567" t="s">
        <v>612</v>
      </c>
      <c r="D567" t="s">
        <v>1405</v>
      </c>
      <c r="E567">
        <f t="shared" si="8"/>
        <v>1</v>
      </c>
      <c r="I567" t="s">
        <v>1400</v>
      </c>
    </row>
    <row r="568" spans="1:9" hidden="1" x14ac:dyDescent="0.35">
      <c r="A568" t="s">
        <v>613</v>
      </c>
      <c r="D568" t="s">
        <v>1406</v>
      </c>
      <c r="E568">
        <f t="shared" si="8"/>
        <v>1</v>
      </c>
      <c r="I568" t="s">
        <v>1401</v>
      </c>
    </row>
    <row r="569" spans="1:9" hidden="1" x14ac:dyDescent="0.35">
      <c r="A569" t="s">
        <v>614</v>
      </c>
      <c r="D569" t="s">
        <v>1407</v>
      </c>
      <c r="E569">
        <f t="shared" si="8"/>
        <v>1</v>
      </c>
      <c r="I569" t="s">
        <v>1402</v>
      </c>
    </row>
    <row r="570" spans="1:9" hidden="1" x14ac:dyDescent="0.35">
      <c r="A570" t="s">
        <v>615</v>
      </c>
      <c r="D570" t="s">
        <v>1408</v>
      </c>
      <c r="E570">
        <f t="shared" si="8"/>
        <v>1</v>
      </c>
      <c r="I570" t="s">
        <v>1403</v>
      </c>
    </row>
    <row r="571" spans="1:9" hidden="1" x14ac:dyDescent="0.35">
      <c r="A571" t="s">
        <v>616</v>
      </c>
      <c r="D571" t="s">
        <v>1409</v>
      </c>
      <c r="E571">
        <f t="shared" si="8"/>
        <v>1</v>
      </c>
      <c r="I571" t="s">
        <v>1404</v>
      </c>
    </row>
    <row r="572" spans="1:9" hidden="1" x14ac:dyDescent="0.35">
      <c r="A572" t="s">
        <v>617</v>
      </c>
      <c r="D572" t="s">
        <v>1410</v>
      </c>
      <c r="E572">
        <f t="shared" si="8"/>
        <v>1</v>
      </c>
      <c r="I572" t="s">
        <v>1405</v>
      </c>
    </row>
    <row r="573" spans="1:9" hidden="1" x14ac:dyDescent="0.35">
      <c r="A573" t="s">
        <v>618</v>
      </c>
      <c r="D573" t="s">
        <v>1411</v>
      </c>
      <c r="E573">
        <f t="shared" si="8"/>
        <v>1</v>
      </c>
      <c r="I573" t="s">
        <v>1406</v>
      </c>
    </row>
    <row r="574" spans="1:9" hidden="1" x14ac:dyDescent="0.35">
      <c r="A574" t="s">
        <v>619</v>
      </c>
      <c r="D574" t="s">
        <v>1412</v>
      </c>
      <c r="E574">
        <f t="shared" si="8"/>
        <v>1</v>
      </c>
      <c r="I574" t="s">
        <v>1407</v>
      </c>
    </row>
    <row r="575" spans="1:9" hidden="1" x14ac:dyDescent="0.35">
      <c r="A575" t="s">
        <v>620</v>
      </c>
      <c r="D575" t="s">
        <v>1413</v>
      </c>
      <c r="E575">
        <f t="shared" si="8"/>
        <v>1</v>
      </c>
      <c r="I575" t="s">
        <v>1408</v>
      </c>
    </row>
    <row r="576" spans="1:9" hidden="1" x14ac:dyDescent="0.35">
      <c r="A576" t="s">
        <v>621</v>
      </c>
      <c r="D576" t="s">
        <v>1414</v>
      </c>
      <c r="E576">
        <f t="shared" si="8"/>
        <v>1</v>
      </c>
      <c r="I576" t="s">
        <v>1409</v>
      </c>
    </row>
    <row r="577" spans="1:9" hidden="1" x14ac:dyDescent="0.35">
      <c r="A577" t="s">
        <v>622</v>
      </c>
      <c r="D577" t="s">
        <v>1415</v>
      </c>
      <c r="E577">
        <f t="shared" si="8"/>
        <v>1</v>
      </c>
      <c r="I577" t="s">
        <v>1410</v>
      </c>
    </row>
    <row r="578" spans="1:9" hidden="1" x14ac:dyDescent="0.35">
      <c r="A578" t="s">
        <v>623</v>
      </c>
      <c r="D578" t="s">
        <v>1416</v>
      </c>
      <c r="E578">
        <f t="shared" ref="E578:E641" si="9">COUNTIF(I:I,D578)</f>
        <v>1</v>
      </c>
      <c r="I578" t="s">
        <v>1411</v>
      </c>
    </row>
    <row r="579" spans="1:9" hidden="1" x14ac:dyDescent="0.35">
      <c r="A579" t="s">
        <v>624</v>
      </c>
      <c r="D579" t="s">
        <v>1417</v>
      </c>
      <c r="E579">
        <f t="shared" si="9"/>
        <v>1</v>
      </c>
      <c r="I579" t="s">
        <v>1412</v>
      </c>
    </row>
    <row r="580" spans="1:9" hidden="1" x14ac:dyDescent="0.35">
      <c r="A580" t="s">
        <v>625</v>
      </c>
      <c r="D580" t="s">
        <v>1418</v>
      </c>
      <c r="E580">
        <f t="shared" si="9"/>
        <v>1</v>
      </c>
      <c r="I580" t="s">
        <v>1413</v>
      </c>
    </row>
    <row r="581" spans="1:9" hidden="1" x14ac:dyDescent="0.35">
      <c r="A581" t="s">
        <v>626</v>
      </c>
      <c r="D581" t="s">
        <v>1419</v>
      </c>
      <c r="E581">
        <f t="shared" si="9"/>
        <v>1</v>
      </c>
      <c r="I581" t="s">
        <v>1414</v>
      </c>
    </row>
    <row r="582" spans="1:9" hidden="1" x14ac:dyDescent="0.35">
      <c r="A582" t="s">
        <v>627</v>
      </c>
      <c r="D582" t="s">
        <v>1420</v>
      </c>
      <c r="E582">
        <f t="shared" si="9"/>
        <v>1</v>
      </c>
      <c r="I582" t="s">
        <v>1415</v>
      </c>
    </row>
    <row r="583" spans="1:9" hidden="1" x14ac:dyDescent="0.35">
      <c r="A583" t="s">
        <v>628</v>
      </c>
      <c r="D583" t="s">
        <v>1421</v>
      </c>
      <c r="E583">
        <f t="shared" si="9"/>
        <v>1</v>
      </c>
      <c r="I583" t="s">
        <v>1416</v>
      </c>
    </row>
    <row r="584" spans="1:9" hidden="1" x14ac:dyDescent="0.35">
      <c r="A584" t="s">
        <v>629</v>
      </c>
      <c r="D584" t="s">
        <v>1422</v>
      </c>
      <c r="E584">
        <f t="shared" si="9"/>
        <v>1</v>
      </c>
      <c r="I584" t="s">
        <v>1417</v>
      </c>
    </row>
    <row r="585" spans="1:9" hidden="1" x14ac:dyDescent="0.35">
      <c r="A585" t="s">
        <v>630</v>
      </c>
      <c r="D585" t="s">
        <v>1423</v>
      </c>
      <c r="E585">
        <f t="shared" si="9"/>
        <v>1</v>
      </c>
      <c r="I585" t="s">
        <v>1418</v>
      </c>
    </row>
    <row r="586" spans="1:9" hidden="1" x14ac:dyDescent="0.35">
      <c r="A586" t="s">
        <v>631</v>
      </c>
      <c r="D586" t="s">
        <v>1424</v>
      </c>
      <c r="E586">
        <f t="shared" si="9"/>
        <v>1</v>
      </c>
      <c r="I586" t="s">
        <v>1419</v>
      </c>
    </row>
    <row r="587" spans="1:9" hidden="1" x14ac:dyDescent="0.35">
      <c r="A587" t="s">
        <v>632</v>
      </c>
      <c r="D587" t="s">
        <v>1425</v>
      </c>
      <c r="E587">
        <f t="shared" si="9"/>
        <v>1</v>
      </c>
      <c r="I587" t="s">
        <v>1420</v>
      </c>
    </row>
    <row r="588" spans="1:9" hidden="1" x14ac:dyDescent="0.35">
      <c r="A588" t="s">
        <v>633</v>
      </c>
      <c r="D588" t="s">
        <v>1426</v>
      </c>
      <c r="E588">
        <f t="shared" si="9"/>
        <v>1</v>
      </c>
      <c r="I588" t="s">
        <v>1421</v>
      </c>
    </row>
    <row r="589" spans="1:9" hidden="1" x14ac:dyDescent="0.35">
      <c r="A589" t="s">
        <v>634</v>
      </c>
      <c r="D589" t="s">
        <v>1427</v>
      </c>
      <c r="E589">
        <f t="shared" si="9"/>
        <v>1</v>
      </c>
      <c r="I589" t="s">
        <v>1422</v>
      </c>
    </row>
    <row r="590" spans="1:9" hidden="1" x14ac:dyDescent="0.35">
      <c r="A590" t="s">
        <v>635</v>
      </c>
      <c r="D590" t="s">
        <v>1428</v>
      </c>
      <c r="E590">
        <f t="shared" si="9"/>
        <v>1</v>
      </c>
      <c r="I590" t="s">
        <v>1423</v>
      </c>
    </row>
    <row r="591" spans="1:9" hidden="1" x14ac:dyDescent="0.35">
      <c r="A591" t="s">
        <v>636</v>
      </c>
      <c r="D591" t="s">
        <v>1429</v>
      </c>
      <c r="E591">
        <f t="shared" si="9"/>
        <v>1</v>
      </c>
      <c r="I591" t="s">
        <v>1424</v>
      </c>
    </row>
    <row r="592" spans="1:9" hidden="1" x14ac:dyDescent="0.35">
      <c r="A592" t="s">
        <v>637</v>
      </c>
      <c r="D592" t="s">
        <v>1430</v>
      </c>
      <c r="E592">
        <f t="shared" si="9"/>
        <v>1</v>
      </c>
      <c r="I592" t="s">
        <v>1425</v>
      </c>
    </row>
    <row r="593" spans="1:9" hidden="1" x14ac:dyDescent="0.35">
      <c r="A593" t="s">
        <v>638</v>
      </c>
      <c r="D593" t="s">
        <v>1431</v>
      </c>
      <c r="E593">
        <f t="shared" si="9"/>
        <v>1</v>
      </c>
      <c r="I593" t="s">
        <v>1426</v>
      </c>
    </row>
    <row r="594" spans="1:9" hidden="1" x14ac:dyDescent="0.35">
      <c r="A594" t="s">
        <v>639</v>
      </c>
      <c r="D594" t="s">
        <v>1432</v>
      </c>
      <c r="E594">
        <f t="shared" si="9"/>
        <v>1</v>
      </c>
      <c r="I594" t="s">
        <v>1427</v>
      </c>
    </row>
    <row r="595" spans="1:9" hidden="1" x14ac:dyDescent="0.35">
      <c r="A595" t="s">
        <v>640</v>
      </c>
      <c r="D595" t="s">
        <v>1433</v>
      </c>
      <c r="E595">
        <f t="shared" si="9"/>
        <v>1</v>
      </c>
      <c r="I595" t="s">
        <v>1428</v>
      </c>
    </row>
    <row r="596" spans="1:9" hidden="1" x14ac:dyDescent="0.35">
      <c r="A596" t="s">
        <v>641</v>
      </c>
      <c r="D596" t="s">
        <v>1434</v>
      </c>
      <c r="E596">
        <f t="shared" si="9"/>
        <v>1</v>
      </c>
      <c r="I596" t="s">
        <v>1429</v>
      </c>
    </row>
    <row r="597" spans="1:9" hidden="1" x14ac:dyDescent="0.35">
      <c r="A597" t="s">
        <v>642</v>
      </c>
      <c r="D597" t="s">
        <v>1435</v>
      </c>
      <c r="E597">
        <f t="shared" si="9"/>
        <v>1</v>
      </c>
      <c r="I597" t="s">
        <v>1430</v>
      </c>
    </row>
    <row r="598" spans="1:9" hidden="1" x14ac:dyDescent="0.35">
      <c r="A598" t="s">
        <v>643</v>
      </c>
      <c r="D598" t="s">
        <v>1436</v>
      </c>
      <c r="E598">
        <f t="shared" si="9"/>
        <v>1</v>
      </c>
      <c r="I598" t="s">
        <v>1431</v>
      </c>
    </row>
    <row r="599" spans="1:9" hidden="1" x14ac:dyDescent="0.35">
      <c r="A599" t="s">
        <v>644</v>
      </c>
      <c r="D599" t="s">
        <v>1437</v>
      </c>
      <c r="E599">
        <f t="shared" si="9"/>
        <v>1</v>
      </c>
      <c r="I599" t="s">
        <v>1432</v>
      </c>
    </row>
    <row r="600" spans="1:9" hidden="1" x14ac:dyDescent="0.35">
      <c r="A600" t="s">
        <v>645</v>
      </c>
      <c r="D600" t="s">
        <v>1438</v>
      </c>
      <c r="E600">
        <f t="shared" si="9"/>
        <v>1</v>
      </c>
      <c r="I600" t="s">
        <v>1433</v>
      </c>
    </row>
    <row r="601" spans="1:9" hidden="1" x14ac:dyDescent="0.35">
      <c r="A601" t="s">
        <v>646</v>
      </c>
      <c r="D601" t="s">
        <v>1439</v>
      </c>
      <c r="E601">
        <f t="shared" si="9"/>
        <v>1</v>
      </c>
      <c r="I601" t="s">
        <v>1434</v>
      </c>
    </row>
    <row r="602" spans="1:9" hidden="1" x14ac:dyDescent="0.35">
      <c r="A602" t="s">
        <v>647</v>
      </c>
      <c r="D602" t="s">
        <v>1440</v>
      </c>
      <c r="E602">
        <f t="shared" si="9"/>
        <v>1</v>
      </c>
      <c r="I602" t="s">
        <v>1435</v>
      </c>
    </row>
    <row r="603" spans="1:9" hidden="1" x14ac:dyDescent="0.35">
      <c r="A603" t="s">
        <v>648</v>
      </c>
      <c r="D603" t="s">
        <v>1441</v>
      </c>
      <c r="E603">
        <f t="shared" si="9"/>
        <v>1</v>
      </c>
      <c r="I603" t="s">
        <v>1436</v>
      </c>
    </row>
    <row r="604" spans="1:9" hidden="1" x14ac:dyDescent="0.35">
      <c r="A604" t="s">
        <v>649</v>
      </c>
      <c r="D604" t="s">
        <v>1442</v>
      </c>
      <c r="E604">
        <f t="shared" si="9"/>
        <v>1</v>
      </c>
      <c r="I604" t="s">
        <v>1437</v>
      </c>
    </row>
    <row r="605" spans="1:9" hidden="1" x14ac:dyDescent="0.35">
      <c r="A605" t="s">
        <v>650</v>
      </c>
      <c r="D605" t="s">
        <v>1443</v>
      </c>
      <c r="E605">
        <f t="shared" si="9"/>
        <v>1</v>
      </c>
      <c r="I605" t="s">
        <v>1438</v>
      </c>
    </row>
    <row r="606" spans="1:9" hidden="1" x14ac:dyDescent="0.35">
      <c r="A606" t="s">
        <v>651</v>
      </c>
      <c r="D606" t="s">
        <v>1444</v>
      </c>
      <c r="E606">
        <f t="shared" si="9"/>
        <v>1</v>
      </c>
      <c r="I606" t="s">
        <v>1439</v>
      </c>
    </row>
    <row r="607" spans="1:9" hidden="1" x14ac:dyDescent="0.35">
      <c r="A607" t="s">
        <v>652</v>
      </c>
      <c r="D607" t="s">
        <v>1445</v>
      </c>
      <c r="E607">
        <f t="shared" si="9"/>
        <v>1</v>
      </c>
      <c r="I607" t="s">
        <v>1440</v>
      </c>
    </row>
    <row r="608" spans="1:9" hidden="1" x14ac:dyDescent="0.35">
      <c r="A608" t="s">
        <v>653</v>
      </c>
      <c r="D608" t="s">
        <v>1446</v>
      </c>
      <c r="E608">
        <f t="shared" si="9"/>
        <v>1</v>
      </c>
      <c r="I608" t="s">
        <v>1441</v>
      </c>
    </row>
    <row r="609" spans="1:9" hidden="1" x14ac:dyDescent="0.35">
      <c r="A609" t="s">
        <v>654</v>
      </c>
      <c r="D609" t="s">
        <v>1447</v>
      </c>
      <c r="E609">
        <f t="shared" si="9"/>
        <v>1</v>
      </c>
      <c r="I609" t="s">
        <v>1442</v>
      </c>
    </row>
    <row r="610" spans="1:9" x14ac:dyDescent="0.35">
      <c r="A610" t="s">
        <v>655</v>
      </c>
      <c r="D610" t="s">
        <v>1448</v>
      </c>
      <c r="E610">
        <f t="shared" si="9"/>
        <v>2</v>
      </c>
      <c r="I610" t="s">
        <v>1443</v>
      </c>
    </row>
    <row r="611" spans="1:9" hidden="1" x14ac:dyDescent="0.35">
      <c r="A611" t="s">
        <v>656</v>
      </c>
      <c r="D611" t="s">
        <v>1449</v>
      </c>
      <c r="E611">
        <f t="shared" si="9"/>
        <v>1</v>
      </c>
      <c r="I611" t="s">
        <v>1444</v>
      </c>
    </row>
    <row r="612" spans="1:9" hidden="1" x14ac:dyDescent="0.35">
      <c r="A612" t="s">
        <v>657</v>
      </c>
      <c r="D612" t="s">
        <v>1450</v>
      </c>
      <c r="E612">
        <f t="shared" si="9"/>
        <v>1</v>
      </c>
      <c r="I612" t="s">
        <v>1445</v>
      </c>
    </row>
    <row r="613" spans="1:9" hidden="1" x14ac:dyDescent="0.35">
      <c r="A613" t="s">
        <v>658</v>
      </c>
      <c r="D613" t="s">
        <v>1451</v>
      </c>
      <c r="E613">
        <f t="shared" si="9"/>
        <v>1</v>
      </c>
      <c r="I613" t="s">
        <v>1446</v>
      </c>
    </row>
    <row r="614" spans="1:9" hidden="1" x14ac:dyDescent="0.35">
      <c r="A614" t="s">
        <v>659</v>
      </c>
      <c r="D614" t="s">
        <v>1452</v>
      </c>
      <c r="E614">
        <f t="shared" si="9"/>
        <v>1</v>
      </c>
      <c r="I614" t="s">
        <v>1447</v>
      </c>
    </row>
    <row r="615" spans="1:9" hidden="1" x14ac:dyDescent="0.35">
      <c r="A615" t="s">
        <v>660</v>
      </c>
      <c r="D615" t="s">
        <v>1453</v>
      </c>
      <c r="E615">
        <f t="shared" si="9"/>
        <v>1</v>
      </c>
      <c r="I615" t="s">
        <v>1448</v>
      </c>
    </row>
    <row r="616" spans="1:9" hidden="1" x14ac:dyDescent="0.35">
      <c r="A616" t="s">
        <v>661</v>
      </c>
      <c r="D616" t="s">
        <v>1454</v>
      </c>
      <c r="E616">
        <f t="shared" si="9"/>
        <v>1</v>
      </c>
      <c r="I616" t="s">
        <v>1449</v>
      </c>
    </row>
    <row r="617" spans="1:9" hidden="1" x14ac:dyDescent="0.35">
      <c r="A617" t="s">
        <v>662</v>
      </c>
      <c r="D617" t="s">
        <v>1455</v>
      </c>
      <c r="E617">
        <f t="shared" si="9"/>
        <v>1</v>
      </c>
      <c r="I617" t="s">
        <v>1450</v>
      </c>
    </row>
    <row r="618" spans="1:9" hidden="1" x14ac:dyDescent="0.35">
      <c r="A618" t="s">
        <v>663</v>
      </c>
      <c r="D618" t="s">
        <v>1456</v>
      </c>
      <c r="E618">
        <f t="shared" si="9"/>
        <v>1</v>
      </c>
      <c r="I618" t="s">
        <v>1451</v>
      </c>
    </row>
    <row r="619" spans="1:9" hidden="1" x14ac:dyDescent="0.35">
      <c r="A619" t="s">
        <v>664</v>
      </c>
      <c r="D619" t="s">
        <v>1457</v>
      </c>
      <c r="E619">
        <f t="shared" si="9"/>
        <v>1</v>
      </c>
      <c r="I619" t="s">
        <v>1452</v>
      </c>
    </row>
    <row r="620" spans="1:9" hidden="1" x14ac:dyDescent="0.35">
      <c r="A620" t="s">
        <v>665</v>
      </c>
      <c r="D620" t="s">
        <v>1458</v>
      </c>
      <c r="E620">
        <f t="shared" si="9"/>
        <v>1</v>
      </c>
      <c r="I620" t="s">
        <v>1453</v>
      </c>
    </row>
    <row r="621" spans="1:9" hidden="1" x14ac:dyDescent="0.35">
      <c r="A621" t="s">
        <v>666</v>
      </c>
      <c r="D621" t="s">
        <v>1459</v>
      </c>
      <c r="E621">
        <f t="shared" si="9"/>
        <v>1</v>
      </c>
      <c r="I621" t="s">
        <v>1454</v>
      </c>
    </row>
    <row r="622" spans="1:9" hidden="1" x14ac:dyDescent="0.35">
      <c r="A622" t="s">
        <v>667</v>
      </c>
      <c r="D622" t="s">
        <v>1460</v>
      </c>
      <c r="E622">
        <f t="shared" si="9"/>
        <v>1</v>
      </c>
      <c r="I622" t="s">
        <v>1455</v>
      </c>
    </row>
    <row r="623" spans="1:9" hidden="1" x14ac:dyDescent="0.35">
      <c r="A623" t="s">
        <v>668</v>
      </c>
      <c r="D623" t="s">
        <v>1461</v>
      </c>
      <c r="E623">
        <f t="shared" si="9"/>
        <v>1</v>
      </c>
      <c r="I623" t="s">
        <v>1456</v>
      </c>
    </row>
    <row r="624" spans="1:9" hidden="1" x14ac:dyDescent="0.35">
      <c r="A624" t="s">
        <v>669</v>
      </c>
      <c r="D624" t="s">
        <v>1462</v>
      </c>
      <c r="E624">
        <f t="shared" si="9"/>
        <v>1</v>
      </c>
      <c r="I624" t="s">
        <v>1457</v>
      </c>
    </row>
    <row r="625" spans="1:9" hidden="1" x14ac:dyDescent="0.35">
      <c r="A625" t="s">
        <v>670</v>
      </c>
      <c r="D625" t="s">
        <v>1463</v>
      </c>
      <c r="E625">
        <f t="shared" si="9"/>
        <v>1</v>
      </c>
      <c r="I625" t="s">
        <v>1458</v>
      </c>
    </row>
    <row r="626" spans="1:9" hidden="1" x14ac:dyDescent="0.35">
      <c r="A626" t="s">
        <v>671</v>
      </c>
      <c r="D626" t="s">
        <v>1464</v>
      </c>
      <c r="E626">
        <f t="shared" si="9"/>
        <v>1</v>
      </c>
      <c r="I626" t="s">
        <v>1459</v>
      </c>
    </row>
    <row r="627" spans="1:9" hidden="1" x14ac:dyDescent="0.35">
      <c r="A627" t="s">
        <v>672</v>
      </c>
      <c r="D627" t="s">
        <v>1465</v>
      </c>
      <c r="E627">
        <f t="shared" si="9"/>
        <v>1</v>
      </c>
      <c r="I627" t="s">
        <v>1460</v>
      </c>
    </row>
    <row r="628" spans="1:9" hidden="1" x14ac:dyDescent="0.35">
      <c r="A628" t="s">
        <v>673</v>
      </c>
      <c r="D628" t="s">
        <v>1466</v>
      </c>
      <c r="E628">
        <f t="shared" si="9"/>
        <v>1</v>
      </c>
      <c r="I628" t="s">
        <v>1461</v>
      </c>
    </row>
    <row r="629" spans="1:9" hidden="1" x14ac:dyDescent="0.35">
      <c r="A629" t="s">
        <v>674</v>
      </c>
      <c r="D629" t="s">
        <v>1467</v>
      </c>
      <c r="E629">
        <f t="shared" si="9"/>
        <v>1</v>
      </c>
      <c r="I629" t="s">
        <v>1462</v>
      </c>
    </row>
    <row r="630" spans="1:9" hidden="1" x14ac:dyDescent="0.35">
      <c r="A630" t="s">
        <v>675</v>
      </c>
      <c r="D630" t="s">
        <v>1468</v>
      </c>
      <c r="E630">
        <f t="shared" si="9"/>
        <v>1</v>
      </c>
      <c r="I630" t="s">
        <v>1463</v>
      </c>
    </row>
    <row r="631" spans="1:9" hidden="1" x14ac:dyDescent="0.35">
      <c r="A631" t="s">
        <v>676</v>
      </c>
      <c r="D631" t="s">
        <v>1469</v>
      </c>
      <c r="E631">
        <f t="shared" si="9"/>
        <v>1</v>
      </c>
      <c r="I631" t="s">
        <v>1464</v>
      </c>
    </row>
    <row r="632" spans="1:9" hidden="1" x14ac:dyDescent="0.35">
      <c r="A632" t="s">
        <v>677</v>
      </c>
      <c r="D632" t="s">
        <v>1470</v>
      </c>
      <c r="E632">
        <f t="shared" si="9"/>
        <v>1</v>
      </c>
      <c r="I632" t="s">
        <v>1465</v>
      </c>
    </row>
    <row r="633" spans="1:9" hidden="1" x14ac:dyDescent="0.35">
      <c r="A633" t="s">
        <v>678</v>
      </c>
      <c r="D633" t="s">
        <v>1471</v>
      </c>
      <c r="E633">
        <f t="shared" si="9"/>
        <v>1</v>
      </c>
      <c r="I633" t="s">
        <v>1466</v>
      </c>
    </row>
    <row r="634" spans="1:9" hidden="1" x14ac:dyDescent="0.35">
      <c r="A634" t="s">
        <v>679</v>
      </c>
      <c r="D634" t="s">
        <v>1472</v>
      </c>
      <c r="E634">
        <f t="shared" si="9"/>
        <v>1</v>
      </c>
      <c r="I634" t="s">
        <v>1467</v>
      </c>
    </row>
    <row r="635" spans="1:9" hidden="1" x14ac:dyDescent="0.35">
      <c r="A635" t="s">
        <v>680</v>
      </c>
      <c r="D635" t="s">
        <v>1473</v>
      </c>
      <c r="E635">
        <f t="shared" si="9"/>
        <v>1</v>
      </c>
      <c r="I635" t="s">
        <v>1468</v>
      </c>
    </row>
    <row r="636" spans="1:9" hidden="1" x14ac:dyDescent="0.35">
      <c r="A636" t="s">
        <v>681</v>
      </c>
      <c r="D636" t="s">
        <v>1474</v>
      </c>
      <c r="E636">
        <f t="shared" si="9"/>
        <v>1</v>
      </c>
      <c r="I636" t="s">
        <v>1469</v>
      </c>
    </row>
    <row r="637" spans="1:9" hidden="1" x14ac:dyDescent="0.35">
      <c r="A637" t="s">
        <v>682</v>
      </c>
      <c r="D637" t="s">
        <v>1475</v>
      </c>
      <c r="E637">
        <f t="shared" si="9"/>
        <v>1</v>
      </c>
      <c r="I637" t="s">
        <v>1470</v>
      </c>
    </row>
    <row r="638" spans="1:9" hidden="1" x14ac:dyDescent="0.35">
      <c r="A638" t="s">
        <v>683</v>
      </c>
      <c r="D638" t="s">
        <v>1476</v>
      </c>
      <c r="E638">
        <f t="shared" si="9"/>
        <v>1</v>
      </c>
      <c r="I638" t="s">
        <v>1471</v>
      </c>
    </row>
    <row r="639" spans="1:9" hidden="1" x14ac:dyDescent="0.35">
      <c r="A639" t="s">
        <v>684</v>
      </c>
      <c r="D639" t="s">
        <v>1477</v>
      </c>
      <c r="E639">
        <f t="shared" si="9"/>
        <v>1</v>
      </c>
      <c r="I639" t="s">
        <v>1472</v>
      </c>
    </row>
    <row r="640" spans="1:9" hidden="1" x14ac:dyDescent="0.35">
      <c r="A640" t="s">
        <v>685</v>
      </c>
      <c r="D640" t="s">
        <v>1478</v>
      </c>
      <c r="E640">
        <f t="shared" si="9"/>
        <v>1</v>
      </c>
      <c r="I640" t="s">
        <v>1473</v>
      </c>
    </row>
    <row r="641" spans="1:9" hidden="1" x14ac:dyDescent="0.35">
      <c r="A641" t="s">
        <v>686</v>
      </c>
      <c r="D641" t="s">
        <v>1479</v>
      </c>
      <c r="E641">
        <f t="shared" si="9"/>
        <v>1</v>
      </c>
      <c r="I641" t="s">
        <v>1474</v>
      </c>
    </row>
    <row r="642" spans="1:9" x14ac:dyDescent="0.35">
      <c r="A642" t="s">
        <v>687</v>
      </c>
      <c r="D642" t="s">
        <v>1480</v>
      </c>
      <c r="E642">
        <f t="shared" ref="E642:E705" si="10">COUNTIF(I:I,D642)</f>
        <v>2</v>
      </c>
      <c r="I642" t="s">
        <v>1475</v>
      </c>
    </row>
    <row r="643" spans="1:9" hidden="1" x14ac:dyDescent="0.35">
      <c r="A643" t="s">
        <v>688</v>
      </c>
      <c r="D643" t="s">
        <v>1481</v>
      </c>
      <c r="E643">
        <f t="shared" si="10"/>
        <v>1</v>
      </c>
      <c r="I643" t="s">
        <v>1476</v>
      </c>
    </row>
    <row r="644" spans="1:9" hidden="1" x14ac:dyDescent="0.35">
      <c r="A644" t="s">
        <v>689</v>
      </c>
      <c r="D644" t="s">
        <v>1482</v>
      </c>
      <c r="E644">
        <f t="shared" si="10"/>
        <v>1</v>
      </c>
      <c r="I644" t="s">
        <v>1477</v>
      </c>
    </row>
    <row r="645" spans="1:9" hidden="1" x14ac:dyDescent="0.35">
      <c r="A645" t="s">
        <v>690</v>
      </c>
      <c r="D645" t="s">
        <v>1483</v>
      </c>
      <c r="E645">
        <f t="shared" si="10"/>
        <v>1</v>
      </c>
      <c r="I645" t="s">
        <v>1478</v>
      </c>
    </row>
    <row r="646" spans="1:9" hidden="1" x14ac:dyDescent="0.35">
      <c r="A646" t="s">
        <v>691</v>
      </c>
      <c r="D646" t="s">
        <v>1484</v>
      </c>
      <c r="E646">
        <f t="shared" si="10"/>
        <v>1</v>
      </c>
      <c r="I646" t="s">
        <v>1479</v>
      </c>
    </row>
    <row r="647" spans="1:9" hidden="1" x14ac:dyDescent="0.35">
      <c r="A647" t="s">
        <v>692</v>
      </c>
      <c r="D647" t="s">
        <v>1485</v>
      </c>
      <c r="E647">
        <f t="shared" si="10"/>
        <v>1</v>
      </c>
      <c r="I647" t="s">
        <v>1480</v>
      </c>
    </row>
    <row r="648" spans="1:9" hidden="1" x14ac:dyDescent="0.35">
      <c r="A648" t="s">
        <v>693</v>
      </c>
      <c r="D648" t="s">
        <v>1486</v>
      </c>
      <c r="E648">
        <f t="shared" si="10"/>
        <v>1</v>
      </c>
      <c r="I648" t="s">
        <v>1481</v>
      </c>
    </row>
    <row r="649" spans="1:9" hidden="1" x14ac:dyDescent="0.35">
      <c r="A649" t="s">
        <v>694</v>
      </c>
      <c r="D649" t="s">
        <v>1487</v>
      </c>
      <c r="E649">
        <f t="shared" si="10"/>
        <v>1</v>
      </c>
      <c r="I649" t="s">
        <v>1482</v>
      </c>
    </row>
    <row r="650" spans="1:9" hidden="1" x14ac:dyDescent="0.35">
      <c r="A650" t="s">
        <v>695</v>
      </c>
      <c r="D650" t="s">
        <v>1488</v>
      </c>
      <c r="E650">
        <f t="shared" si="10"/>
        <v>1</v>
      </c>
      <c r="I650" t="s">
        <v>1483</v>
      </c>
    </row>
    <row r="651" spans="1:9" hidden="1" x14ac:dyDescent="0.35">
      <c r="A651" t="s">
        <v>696</v>
      </c>
      <c r="D651" t="s">
        <v>1489</v>
      </c>
      <c r="E651">
        <f t="shared" si="10"/>
        <v>1</v>
      </c>
      <c r="I651" t="s">
        <v>1484</v>
      </c>
    </row>
    <row r="652" spans="1:9" hidden="1" x14ac:dyDescent="0.35">
      <c r="A652" t="s">
        <v>697</v>
      </c>
      <c r="D652" t="s">
        <v>1490</v>
      </c>
      <c r="E652">
        <f t="shared" si="10"/>
        <v>1</v>
      </c>
      <c r="I652" t="s">
        <v>1485</v>
      </c>
    </row>
    <row r="653" spans="1:9" hidden="1" x14ac:dyDescent="0.35">
      <c r="A653" t="s">
        <v>698</v>
      </c>
      <c r="D653" t="s">
        <v>1491</v>
      </c>
      <c r="E653">
        <f t="shared" si="10"/>
        <v>1</v>
      </c>
      <c r="I653" t="s">
        <v>1480</v>
      </c>
    </row>
    <row r="654" spans="1:9" hidden="1" x14ac:dyDescent="0.35">
      <c r="A654" t="s">
        <v>699</v>
      </c>
      <c r="D654" t="s">
        <v>1492</v>
      </c>
      <c r="E654">
        <f t="shared" si="10"/>
        <v>1</v>
      </c>
      <c r="I654" t="s">
        <v>1486</v>
      </c>
    </row>
    <row r="655" spans="1:9" hidden="1" x14ac:dyDescent="0.35">
      <c r="A655" t="s">
        <v>700</v>
      </c>
      <c r="D655" t="s">
        <v>1493</v>
      </c>
      <c r="E655">
        <f t="shared" si="10"/>
        <v>1</v>
      </c>
      <c r="I655" t="s">
        <v>1487</v>
      </c>
    </row>
    <row r="656" spans="1:9" hidden="1" x14ac:dyDescent="0.35">
      <c r="A656" t="s">
        <v>701</v>
      </c>
      <c r="D656" t="s">
        <v>1494</v>
      </c>
      <c r="E656">
        <f t="shared" si="10"/>
        <v>1</v>
      </c>
      <c r="I656" t="s">
        <v>1488</v>
      </c>
    </row>
    <row r="657" spans="1:9" hidden="1" x14ac:dyDescent="0.35">
      <c r="A657" t="s">
        <v>702</v>
      </c>
      <c r="D657" t="s">
        <v>1495</v>
      </c>
      <c r="E657">
        <f t="shared" si="10"/>
        <v>1</v>
      </c>
      <c r="I657" t="s">
        <v>1489</v>
      </c>
    </row>
    <row r="658" spans="1:9" hidden="1" x14ac:dyDescent="0.35">
      <c r="A658" t="s">
        <v>703</v>
      </c>
      <c r="D658" t="s">
        <v>1496</v>
      </c>
      <c r="E658">
        <f t="shared" si="10"/>
        <v>1</v>
      </c>
      <c r="I658" t="s">
        <v>1490</v>
      </c>
    </row>
    <row r="659" spans="1:9" hidden="1" x14ac:dyDescent="0.35">
      <c r="A659" t="s">
        <v>704</v>
      </c>
      <c r="D659" t="s">
        <v>1497</v>
      </c>
      <c r="E659">
        <f t="shared" si="10"/>
        <v>1</v>
      </c>
      <c r="I659" t="s">
        <v>1491</v>
      </c>
    </row>
    <row r="660" spans="1:9" hidden="1" x14ac:dyDescent="0.35">
      <c r="A660" t="s">
        <v>705</v>
      </c>
      <c r="D660" t="s">
        <v>1498</v>
      </c>
      <c r="E660">
        <f t="shared" si="10"/>
        <v>1</v>
      </c>
      <c r="I660" t="s">
        <v>1492</v>
      </c>
    </row>
    <row r="661" spans="1:9" hidden="1" x14ac:dyDescent="0.35">
      <c r="A661" t="s">
        <v>706</v>
      </c>
      <c r="D661" t="s">
        <v>1499</v>
      </c>
      <c r="E661">
        <f t="shared" si="10"/>
        <v>1</v>
      </c>
      <c r="I661" t="s">
        <v>1493</v>
      </c>
    </row>
    <row r="662" spans="1:9" hidden="1" x14ac:dyDescent="0.35">
      <c r="A662" t="s">
        <v>707</v>
      </c>
      <c r="D662" t="s">
        <v>1500</v>
      </c>
      <c r="E662">
        <f t="shared" si="10"/>
        <v>1</v>
      </c>
      <c r="I662" t="s">
        <v>1494</v>
      </c>
    </row>
    <row r="663" spans="1:9" hidden="1" x14ac:dyDescent="0.35">
      <c r="A663" t="s">
        <v>708</v>
      </c>
      <c r="D663" t="s">
        <v>1501</v>
      </c>
      <c r="E663">
        <f t="shared" si="10"/>
        <v>1</v>
      </c>
      <c r="I663" t="s">
        <v>1495</v>
      </c>
    </row>
    <row r="664" spans="1:9" hidden="1" x14ac:dyDescent="0.35">
      <c r="A664" t="s">
        <v>709</v>
      </c>
      <c r="D664" t="s">
        <v>1502</v>
      </c>
      <c r="E664">
        <f t="shared" si="10"/>
        <v>1</v>
      </c>
      <c r="I664" t="s">
        <v>1496</v>
      </c>
    </row>
    <row r="665" spans="1:9" hidden="1" x14ac:dyDescent="0.35">
      <c r="A665" t="s">
        <v>710</v>
      </c>
      <c r="D665" t="s">
        <v>1503</v>
      </c>
      <c r="E665">
        <f t="shared" si="10"/>
        <v>1</v>
      </c>
      <c r="I665" t="s">
        <v>1497</v>
      </c>
    </row>
    <row r="666" spans="1:9" hidden="1" x14ac:dyDescent="0.35">
      <c r="A666" t="s">
        <v>711</v>
      </c>
      <c r="D666" t="s">
        <v>1504</v>
      </c>
      <c r="E666">
        <f t="shared" si="10"/>
        <v>1</v>
      </c>
      <c r="I666" t="s">
        <v>1498</v>
      </c>
    </row>
    <row r="667" spans="1:9" hidden="1" x14ac:dyDescent="0.35">
      <c r="A667" t="s">
        <v>712</v>
      </c>
      <c r="D667" t="s">
        <v>1505</v>
      </c>
      <c r="E667">
        <f t="shared" si="10"/>
        <v>1</v>
      </c>
      <c r="I667" t="s">
        <v>1499</v>
      </c>
    </row>
    <row r="668" spans="1:9" hidden="1" x14ac:dyDescent="0.35">
      <c r="A668" t="s">
        <v>713</v>
      </c>
      <c r="D668" t="s">
        <v>1506</v>
      </c>
      <c r="E668">
        <f t="shared" si="10"/>
        <v>1</v>
      </c>
      <c r="I668" t="s">
        <v>1500</v>
      </c>
    </row>
    <row r="669" spans="1:9" hidden="1" x14ac:dyDescent="0.35">
      <c r="A669" t="s">
        <v>714</v>
      </c>
      <c r="D669" t="s">
        <v>1507</v>
      </c>
      <c r="E669">
        <f t="shared" si="10"/>
        <v>1</v>
      </c>
      <c r="I669" t="s">
        <v>1501</v>
      </c>
    </row>
    <row r="670" spans="1:9" hidden="1" x14ac:dyDescent="0.35">
      <c r="A670" t="s">
        <v>715</v>
      </c>
      <c r="D670" t="s">
        <v>1508</v>
      </c>
      <c r="E670">
        <f t="shared" si="10"/>
        <v>1</v>
      </c>
      <c r="I670" t="s">
        <v>1502</v>
      </c>
    </row>
    <row r="671" spans="1:9" hidden="1" x14ac:dyDescent="0.35">
      <c r="A671" t="s">
        <v>716</v>
      </c>
      <c r="D671" t="s">
        <v>1509</v>
      </c>
      <c r="E671">
        <f t="shared" si="10"/>
        <v>1</v>
      </c>
      <c r="I671" t="s">
        <v>1503</v>
      </c>
    </row>
    <row r="672" spans="1:9" hidden="1" x14ac:dyDescent="0.35">
      <c r="A672" t="s">
        <v>717</v>
      </c>
      <c r="D672" t="s">
        <v>1510</v>
      </c>
      <c r="E672">
        <f t="shared" si="10"/>
        <v>1</v>
      </c>
      <c r="I672" t="s">
        <v>1504</v>
      </c>
    </row>
    <row r="673" spans="1:9" hidden="1" x14ac:dyDescent="0.35">
      <c r="A673" t="s">
        <v>718</v>
      </c>
      <c r="D673" t="s">
        <v>1511</v>
      </c>
      <c r="E673">
        <f t="shared" si="10"/>
        <v>1</v>
      </c>
      <c r="I673" t="s">
        <v>1505</v>
      </c>
    </row>
    <row r="674" spans="1:9" hidden="1" x14ac:dyDescent="0.35">
      <c r="A674" t="s">
        <v>719</v>
      </c>
      <c r="D674" t="s">
        <v>1512</v>
      </c>
      <c r="E674">
        <f t="shared" si="10"/>
        <v>1</v>
      </c>
      <c r="I674" t="s">
        <v>1506</v>
      </c>
    </row>
    <row r="675" spans="1:9" hidden="1" x14ac:dyDescent="0.35">
      <c r="A675" t="s">
        <v>720</v>
      </c>
      <c r="D675" t="s">
        <v>1513</v>
      </c>
      <c r="E675">
        <f t="shared" si="10"/>
        <v>1</v>
      </c>
      <c r="I675" t="s">
        <v>1507</v>
      </c>
    </row>
    <row r="676" spans="1:9" hidden="1" x14ac:dyDescent="0.35">
      <c r="A676" t="s">
        <v>721</v>
      </c>
      <c r="D676" t="s">
        <v>1514</v>
      </c>
      <c r="E676">
        <f t="shared" si="10"/>
        <v>1</v>
      </c>
      <c r="I676" t="s">
        <v>1508</v>
      </c>
    </row>
    <row r="677" spans="1:9" hidden="1" x14ac:dyDescent="0.35">
      <c r="A677" t="s">
        <v>722</v>
      </c>
      <c r="D677" t="s">
        <v>1515</v>
      </c>
      <c r="E677">
        <f t="shared" si="10"/>
        <v>1</v>
      </c>
      <c r="I677" t="s">
        <v>1509</v>
      </c>
    </row>
    <row r="678" spans="1:9" hidden="1" x14ac:dyDescent="0.35">
      <c r="A678" t="s">
        <v>723</v>
      </c>
      <c r="D678" t="s">
        <v>1516</v>
      </c>
      <c r="E678">
        <f t="shared" si="10"/>
        <v>1</v>
      </c>
      <c r="I678" t="s">
        <v>1510</v>
      </c>
    </row>
    <row r="679" spans="1:9" hidden="1" x14ac:dyDescent="0.35">
      <c r="A679" t="s">
        <v>724</v>
      </c>
      <c r="D679" t="s">
        <v>1517</v>
      </c>
      <c r="E679">
        <f t="shared" si="10"/>
        <v>1</v>
      </c>
      <c r="I679" t="s">
        <v>1511</v>
      </c>
    </row>
    <row r="680" spans="1:9" hidden="1" x14ac:dyDescent="0.35">
      <c r="A680" t="s">
        <v>725</v>
      </c>
      <c r="D680" t="s">
        <v>1518</v>
      </c>
      <c r="E680">
        <f t="shared" si="10"/>
        <v>1</v>
      </c>
      <c r="I680" t="s">
        <v>1512</v>
      </c>
    </row>
    <row r="681" spans="1:9" hidden="1" x14ac:dyDescent="0.35">
      <c r="A681" t="s">
        <v>726</v>
      </c>
      <c r="D681" t="s">
        <v>1519</v>
      </c>
      <c r="E681">
        <f t="shared" si="10"/>
        <v>1</v>
      </c>
      <c r="I681" t="s">
        <v>1513</v>
      </c>
    </row>
    <row r="682" spans="1:9" hidden="1" x14ac:dyDescent="0.35">
      <c r="A682" t="s">
        <v>727</v>
      </c>
      <c r="D682" t="s">
        <v>1520</v>
      </c>
      <c r="E682">
        <f t="shared" si="10"/>
        <v>1</v>
      </c>
      <c r="I682" t="s">
        <v>1514</v>
      </c>
    </row>
    <row r="683" spans="1:9" hidden="1" x14ac:dyDescent="0.35">
      <c r="A683" t="s">
        <v>728</v>
      </c>
      <c r="D683" t="s">
        <v>1521</v>
      </c>
      <c r="E683">
        <f t="shared" si="10"/>
        <v>1</v>
      </c>
      <c r="I683" t="s">
        <v>1515</v>
      </c>
    </row>
    <row r="684" spans="1:9" hidden="1" x14ac:dyDescent="0.35">
      <c r="A684" t="s">
        <v>729</v>
      </c>
      <c r="D684" t="s">
        <v>1522</v>
      </c>
      <c r="E684">
        <f t="shared" si="10"/>
        <v>1</v>
      </c>
      <c r="I684" t="s">
        <v>1516</v>
      </c>
    </row>
    <row r="685" spans="1:9" hidden="1" x14ac:dyDescent="0.35">
      <c r="A685" t="s">
        <v>730</v>
      </c>
      <c r="D685" t="s">
        <v>1523</v>
      </c>
      <c r="E685">
        <f t="shared" si="10"/>
        <v>1</v>
      </c>
      <c r="I685" t="s">
        <v>1517</v>
      </c>
    </row>
    <row r="686" spans="1:9" hidden="1" x14ac:dyDescent="0.35">
      <c r="A686" t="s">
        <v>731</v>
      </c>
      <c r="D686" t="s">
        <v>1524</v>
      </c>
      <c r="E686">
        <f t="shared" si="10"/>
        <v>1</v>
      </c>
      <c r="I686" t="s">
        <v>1518</v>
      </c>
    </row>
    <row r="687" spans="1:9" hidden="1" x14ac:dyDescent="0.35">
      <c r="A687" t="s">
        <v>732</v>
      </c>
      <c r="D687" t="s">
        <v>1525</v>
      </c>
      <c r="E687">
        <f t="shared" si="10"/>
        <v>1</v>
      </c>
      <c r="I687" t="s">
        <v>1519</v>
      </c>
    </row>
    <row r="688" spans="1:9" hidden="1" x14ac:dyDescent="0.35">
      <c r="A688" t="s">
        <v>733</v>
      </c>
      <c r="D688" t="s">
        <v>1526</v>
      </c>
      <c r="E688">
        <f t="shared" si="10"/>
        <v>1</v>
      </c>
      <c r="I688" t="s">
        <v>1520</v>
      </c>
    </row>
    <row r="689" spans="1:9" hidden="1" x14ac:dyDescent="0.35">
      <c r="A689" t="s">
        <v>734</v>
      </c>
      <c r="D689" t="s">
        <v>1527</v>
      </c>
      <c r="E689">
        <f t="shared" si="10"/>
        <v>1</v>
      </c>
      <c r="I689" t="s">
        <v>1521</v>
      </c>
    </row>
    <row r="690" spans="1:9" hidden="1" x14ac:dyDescent="0.35">
      <c r="A690" t="s">
        <v>735</v>
      </c>
      <c r="D690" t="s">
        <v>1528</v>
      </c>
      <c r="E690">
        <f t="shared" si="10"/>
        <v>1</v>
      </c>
      <c r="I690" t="s">
        <v>1522</v>
      </c>
    </row>
    <row r="691" spans="1:9" hidden="1" x14ac:dyDescent="0.35">
      <c r="A691" t="s">
        <v>736</v>
      </c>
      <c r="D691" t="s">
        <v>1529</v>
      </c>
      <c r="E691">
        <f t="shared" si="10"/>
        <v>1</v>
      </c>
      <c r="I691" t="s">
        <v>1523</v>
      </c>
    </row>
    <row r="692" spans="1:9" hidden="1" x14ac:dyDescent="0.35">
      <c r="A692" t="s">
        <v>737</v>
      </c>
      <c r="D692" t="s">
        <v>1530</v>
      </c>
      <c r="E692">
        <f t="shared" si="10"/>
        <v>1</v>
      </c>
      <c r="I692" t="s">
        <v>1524</v>
      </c>
    </row>
    <row r="693" spans="1:9" hidden="1" x14ac:dyDescent="0.35">
      <c r="A693" t="s">
        <v>738</v>
      </c>
      <c r="D693" t="s">
        <v>1531</v>
      </c>
      <c r="E693">
        <f t="shared" si="10"/>
        <v>1</v>
      </c>
      <c r="I693" t="s">
        <v>1525</v>
      </c>
    </row>
    <row r="694" spans="1:9" hidden="1" x14ac:dyDescent="0.35">
      <c r="A694" t="s">
        <v>739</v>
      </c>
      <c r="D694" t="s">
        <v>1532</v>
      </c>
      <c r="E694">
        <f t="shared" si="10"/>
        <v>1</v>
      </c>
      <c r="I694" t="s">
        <v>1526</v>
      </c>
    </row>
    <row r="695" spans="1:9" x14ac:dyDescent="0.35">
      <c r="A695" t="s">
        <v>740</v>
      </c>
      <c r="D695" t="s">
        <v>1533</v>
      </c>
      <c r="E695">
        <f t="shared" si="10"/>
        <v>2</v>
      </c>
      <c r="I695" t="s">
        <v>1527</v>
      </c>
    </row>
    <row r="696" spans="1:9" hidden="1" x14ac:dyDescent="0.35">
      <c r="A696" t="s">
        <v>741</v>
      </c>
      <c r="D696" t="s">
        <v>1534</v>
      </c>
      <c r="E696">
        <f t="shared" si="10"/>
        <v>1</v>
      </c>
      <c r="I696" t="s">
        <v>1528</v>
      </c>
    </row>
    <row r="697" spans="1:9" hidden="1" x14ac:dyDescent="0.35">
      <c r="A697" t="s">
        <v>742</v>
      </c>
      <c r="D697" t="s">
        <v>1535</v>
      </c>
      <c r="E697">
        <f t="shared" si="10"/>
        <v>1</v>
      </c>
      <c r="I697" t="s">
        <v>1529</v>
      </c>
    </row>
    <row r="698" spans="1:9" hidden="1" x14ac:dyDescent="0.35">
      <c r="A698" t="s">
        <v>743</v>
      </c>
      <c r="D698" t="s">
        <v>1536</v>
      </c>
      <c r="E698">
        <f t="shared" si="10"/>
        <v>1</v>
      </c>
      <c r="I698" t="s">
        <v>1530</v>
      </c>
    </row>
    <row r="699" spans="1:9" hidden="1" x14ac:dyDescent="0.35">
      <c r="A699" t="s">
        <v>744</v>
      </c>
      <c r="D699" t="s">
        <v>1537</v>
      </c>
      <c r="E699">
        <f t="shared" si="10"/>
        <v>1</v>
      </c>
      <c r="I699" t="s">
        <v>1531</v>
      </c>
    </row>
    <row r="700" spans="1:9" hidden="1" x14ac:dyDescent="0.35">
      <c r="A700" t="s">
        <v>745</v>
      </c>
      <c r="D700" t="s">
        <v>1538</v>
      </c>
      <c r="E700">
        <f t="shared" si="10"/>
        <v>1</v>
      </c>
      <c r="I700" t="s">
        <v>1532</v>
      </c>
    </row>
    <row r="701" spans="1:9" hidden="1" x14ac:dyDescent="0.35">
      <c r="A701" t="s">
        <v>746</v>
      </c>
      <c r="D701" t="s">
        <v>1539</v>
      </c>
      <c r="E701">
        <f t="shared" si="10"/>
        <v>1</v>
      </c>
      <c r="I701" t="s">
        <v>1533</v>
      </c>
    </row>
    <row r="702" spans="1:9" hidden="1" x14ac:dyDescent="0.35">
      <c r="A702" t="s">
        <v>747</v>
      </c>
      <c r="D702" t="s">
        <v>1540</v>
      </c>
      <c r="E702">
        <f t="shared" si="10"/>
        <v>1</v>
      </c>
      <c r="I702" t="s">
        <v>1534</v>
      </c>
    </row>
    <row r="703" spans="1:9" hidden="1" x14ac:dyDescent="0.35">
      <c r="A703" t="s">
        <v>748</v>
      </c>
      <c r="D703" t="s">
        <v>1541</v>
      </c>
      <c r="E703">
        <f t="shared" si="10"/>
        <v>1</v>
      </c>
      <c r="I703" t="s">
        <v>1535</v>
      </c>
    </row>
    <row r="704" spans="1:9" hidden="1" x14ac:dyDescent="0.35">
      <c r="A704" t="s">
        <v>749</v>
      </c>
      <c r="D704" t="s">
        <v>1542</v>
      </c>
      <c r="E704">
        <f t="shared" si="10"/>
        <v>1</v>
      </c>
      <c r="I704" t="s">
        <v>1536</v>
      </c>
    </row>
    <row r="705" spans="1:9" hidden="1" x14ac:dyDescent="0.35">
      <c r="A705" t="s">
        <v>750</v>
      </c>
      <c r="D705" t="s">
        <v>1543</v>
      </c>
      <c r="E705">
        <f t="shared" si="10"/>
        <v>1</v>
      </c>
      <c r="I705" t="s">
        <v>1537</v>
      </c>
    </row>
    <row r="706" spans="1:9" hidden="1" x14ac:dyDescent="0.35">
      <c r="A706" t="s">
        <v>751</v>
      </c>
      <c r="D706" t="s">
        <v>1544</v>
      </c>
      <c r="E706">
        <f t="shared" ref="E706:E769" si="11">COUNTIF(I:I,D706)</f>
        <v>1</v>
      </c>
      <c r="I706" t="s">
        <v>1538</v>
      </c>
    </row>
    <row r="707" spans="1:9" hidden="1" x14ac:dyDescent="0.35">
      <c r="A707" t="s">
        <v>752</v>
      </c>
      <c r="D707" t="s">
        <v>1545</v>
      </c>
      <c r="E707">
        <f t="shared" si="11"/>
        <v>1</v>
      </c>
      <c r="I707" t="s">
        <v>1539</v>
      </c>
    </row>
    <row r="708" spans="1:9" hidden="1" x14ac:dyDescent="0.35">
      <c r="A708" t="s">
        <v>753</v>
      </c>
      <c r="D708" t="s">
        <v>1546</v>
      </c>
      <c r="E708">
        <f t="shared" si="11"/>
        <v>1</v>
      </c>
      <c r="I708" t="s">
        <v>1540</v>
      </c>
    </row>
    <row r="709" spans="1:9" hidden="1" x14ac:dyDescent="0.35">
      <c r="A709" t="s">
        <v>754</v>
      </c>
      <c r="D709" t="s">
        <v>1547</v>
      </c>
      <c r="E709">
        <f t="shared" si="11"/>
        <v>1</v>
      </c>
      <c r="I709" t="s">
        <v>1541</v>
      </c>
    </row>
    <row r="710" spans="1:9" hidden="1" x14ac:dyDescent="0.35">
      <c r="A710" t="s">
        <v>755</v>
      </c>
      <c r="D710" t="s">
        <v>1548</v>
      </c>
      <c r="E710">
        <f t="shared" si="11"/>
        <v>1</v>
      </c>
      <c r="I710" t="s">
        <v>1542</v>
      </c>
    </row>
    <row r="711" spans="1:9" hidden="1" x14ac:dyDescent="0.35">
      <c r="A711" t="s">
        <v>756</v>
      </c>
      <c r="D711" t="s">
        <v>1549</v>
      </c>
      <c r="E711">
        <f t="shared" si="11"/>
        <v>1</v>
      </c>
      <c r="I711" t="s">
        <v>1543</v>
      </c>
    </row>
    <row r="712" spans="1:9" hidden="1" x14ac:dyDescent="0.35">
      <c r="A712" t="s">
        <v>757</v>
      </c>
      <c r="D712" t="s">
        <v>1550</v>
      </c>
      <c r="E712">
        <f t="shared" si="11"/>
        <v>1</v>
      </c>
      <c r="I712" t="s">
        <v>1544</v>
      </c>
    </row>
    <row r="713" spans="1:9" hidden="1" x14ac:dyDescent="0.35">
      <c r="A713" t="s">
        <v>758</v>
      </c>
      <c r="D713" t="s">
        <v>1551</v>
      </c>
      <c r="E713">
        <f t="shared" si="11"/>
        <v>1</v>
      </c>
      <c r="I713" t="s">
        <v>1545</v>
      </c>
    </row>
    <row r="714" spans="1:9" hidden="1" x14ac:dyDescent="0.35">
      <c r="A714" t="s">
        <v>759</v>
      </c>
      <c r="D714" t="s">
        <v>1552</v>
      </c>
      <c r="E714">
        <f t="shared" si="11"/>
        <v>1</v>
      </c>
      <c r="I714" t="s">
        <v>1546</v>
      </c>
    </row>
    <row r="715" spans="1:9" hidden="1" x14ac:dyDescent="0.35">
      <c r="A715" t="s">
        <v>760</v>
      </c>
      <c r="D715" t="s">
        <v>1553</v>
      </c>
      <c r="E715">
        <f t="shared" si="11"/>
        <v>1</v>
      </c>
      <c r="I715" t="s">
        <v>1547</v>
      </c>
    </row>
    <row r="716" spans="1:9" hidden="1" x14ac:dyDescent="0.35">
      <c r="A716" t="s">
        <v>761</v>
      </c>
      <c r="D716" t="s">
        <v>1554</v>
      </c>
      <c r="E716">
        <f t="shared" si="11"/>
        <v>1</v>
      </c>
      <c r="I716" t="s">
        <v>1548</v>
      </c>
    </row>
    <row r="717" spans="1:9" hidden="1" x14ac:dyDescent="0.35">
      <c r="A717" t="s">
        <v>762</v>
      </c>
      <c r="D717" t="s">
        <v>1555</v>
      </c>
      <c r="E717">
        <f t="shared" si="11"/>
        <v>1</v>
      </c>
      <c r="I717" t="s">
        <v>1549</v>
      </c>
    </row>
    <row r="718" spans="1:9" hidden="1" x14ac:dyDescent="0.35">
      <c r="A718" t="s">
        <v>763</v>
      </c>
      <c r="D718" t="s">
        <v>1556</v>
      </c>
      <c r="E718">
        <f t="shared" si="11"/>
        <v>1</v>
      </c>
      <c r="I718" t="s">
        <v>1550</v>
      </c>
    </row>
    <row r="719" spans="1:9" hidden="1" x14ac:dyDescent="0.35">
      <c r="A719" t="s">
        <v>764</v>
      </c>
      <c r="D719" t="s">
        <v>1557</v>
      </c>
      <c r="E719">
        <f t="shared" si="11"/>
        <v>1</v>
      </c>
      <c r="I719" t="s">
        <v>1551</v>
      </c>
    </row>
    <row r="720" spans="1:9" hidden="1" x14ac:dyDescent="0.35">
      <c r="A720" t="s">
        <v>765</v>
      </c>
      <c r="D720" t="s">
        <v>1558</v>
      </c>
      <c r="E720">
        <f t="shared" si="11"/>
        <v>1</v>
      </c>
      <c r="I720" t="s">
        <v>1552</v>
      </c>
    </row>
    <row r="721" spans="1:9" hidden="1" x14ac:dyDescent="0.35">
      <c r="A721" t="s">
        <v>766</v>
      </c>
      <c r="D721" t="s">
        <v>1559</v>
      </c>
      <c r="E721">
        <f t="shared" si="11"/>
        <v>1</v>
      </c>
      <c r="I721" t="s">
        <v>1553</v>
      </c>
    </row>
    <row r="722" spans="1:9" hidden="1" x14ac:dyDescent="0.35">
      <c r="A722" t="s">
        <v>767</v>
      </c>
      <c r="D722" t="s">
        <v>1560</v>
      </c>
      <c r="E722">
        <f t="shared" si="11"/>
        <v>1</v>
      </c>
      <c r="I722" t="s">
        <v>1554</v>
      </c>
    </row>
    <row r="723" spans="1:9" hidden="1" x14ac:dyDescent="0.35">
      <c r="A723" t="s">
        <v>768</v>
      </c>
      <c r="D723" t="s">
        <v>1561</v>
      </c>
      <c r="E723">
        <f t="shared" si="11"/>
        <v>1</v>
      </c>
      <c r="I723" t="s">
        <v>1555</v>
      </c>
    </row>
    <row r="724" spans="1:9" hidden="1" x14ac:dyDescent="0.35">
      <c r="A724" t="s">
        <v>769</v>
      </c>
      <c r="D724" t="s">
        <v>1562</v>
      </c>
      <c r="E724">
        <f t="shared" si="11"/>
        <v>1</v>
      </c>
      <c r="I724" t="s">
        <v>1556</v>
      </c>
    </row>
    <row r="725" spans="1:9" hidden="1" x14ac:dyDescent="0.35">
      <c r="A725" t="s">
        <v>770</v>
      </c>
      <c r="D725" t="s">
        <v>1563</v>
      </c>
      <c r="E725">
        <f t="shared" si="11"/>
        <v>1</v>
      </c>
      <c r="I725" t="s">
        <v>1557</v>
      </c>
    </row>
    <row r="726" spans="1:9" hidden="1" x14ac:dyDescent="0.35">
      <c r="A726" t="s">
        <v>771</v>
      </c>
      <c r="D726" t="s">
        <v>1564</v>
      </c>
      <c r="E726">
        <f t="shared" si="11"/>
        <v>1</v>
      </c>
      <c r="I726" t="s">
        <v>1558</v>
      </c>
    </row>
    <row r="727" spans="1:9" hidden="1" x14ac:dyDescent="0.35">
      <c r="A727" t="s">
        <v>772</v>
      </c>
      <c r="D727" t="s">
        <v>1565</v>
      </c>
      <c r="E727">
        <f t="shared" si="11"/>
        <v>1</v>
      </c>
      <c r="I727" t="s">
        <v>1559</v>
      </c>
    </row>
    <row r="728" spans="1:9" hidden="1" x14ac:dyDescent="0.35">
      <c r="A728" t="s">
        <v>773</v>
      </c>
      <c r="D728" t="s">
        <v>1566</v>
      </c>
      <c r="E728">
        <f t="shared" si="11"/>
        <v>1</v>
      </c>
      <c r="I728" t="s">
        <v>1560</v>
      </c>
    </row>
    <row r="729" spans="1:9" hidden="1" x14ac:dyDescent="0.35">
      <c r="A729" t="s">
        <v>774</v>
      </c>
      <c r="D729" t="s">
        <v>1567</v>
      </c>
      <c r="E729">
        <f t="shared" si="11"/>
        <v>1</v>
      </c>
      <c r="I729" t="s">
        <v>1561</v>
      </c>
    </row>
    <row r="730" spans="1:9" hidden="1" x14ac:dyDescent="0.35">
      <c r="A730" t="s">
        <v>775</v>
      </c>
      <c r="D730" t="s">
        <v>1568</v>
      </c>
      <c r="E730">
        <f t="shared" si="11"/>
        <v>1</v>
      </c>
      <c r="I730" t="s">
        <v>1562</v>
      </c>
    </row>
    <row r="731" spans="1:9" hidden="1" x14ac:dyDescent="0.35">
      <c r="A731" t="s">
        <v>776</v>
      </c>
      <c r="D731" t="s">
        <v>1569</v>
      </c>
      <c r="E731">
        <f t="shared" si="11"/>
        <v>1</v>
      </c>
      <c r="I731" t="s">
        <v>1563</v>
      </c>
    </row>
    <row r="732" spans="1:9" hidden="1" x14ac:dyDescent="0.35">
      <c r="A732" t="s">
        <v>777</v>
      </c>
      <c r="D732" t="s">
        <v>1570</v>
      </c>
      <c r="E732">
        <f t="shared" si="11"/>
        <v>1</v>
      </c>
      <c r="I732" t="s">
        <v>1564</v>
      </c>
    </row>
    <row r="733" spans="1:9" hidden="1" x14ac:dyDescent="0.35">
      <c r="A733" t="s">
        <v>778</v>
      </c>
      <c r="D733" t="s">
        <v>1571</v>
      </c>
      <c r="E733">
        <f t="shared" si="11"/>
        <v>1</v>
      </c>
      <c r="I733" t="s">
        <v>1565</v>
      </c>
    </row>
    <row r="734" spans="1:9" hidden="1" x14ac:dyDescent="0.35">
      <c r="A734" t="s">
        <v>779</v>
      </c>
      <c r="D734" t="s">
        <v>1572</v>
      </c>
      <c r="E734">
        <f t="shared" si="11"/>
        <v>1</v>
      </c>
      <c r="I734" t="s">
        <v>1566</v>
      </c>
    </row>
    <row r="735" spans="1:9" hidden="1" x14ac:dyDescent="0.35">
      <c r="A735" t="s">
        <v>780</v>
      </c>
      <c r="D735" t="s">
        <v>1573</v>
      </c>
      <c r="E735">
        <f t="shared" si="11"/>
        <v>1</v>
      </c>
      <c r="I735" t="s">
        <v>1567</v>
      </c>
    </row>
    <row r="736" spans="1:9" x14ac:dyDescent="0.35">
      <c r="A736" t="s">
        <v>781</v>
      </c>
      <c r="D736" t="s">
        <v>1574</v>
      </c>
      <c r="E736">
        <f t="shared" si="11"/>
        <v>2</v>
      </c>
      <c r="I736" t="s">
        <v>1568</v>
      </c>
    </row>
    <row r="737" spans="1:9" hidden="1" x14ac:dyDescent="0.35">
      <c r="A737" t="s">
        <v>782</v>
      </c>
      <c r="D737" t="s">
        <v>1575</v>
      </c>
      <c r="E737">
        <f t="shared" si="11"/>
        <v>1</v>
      </c>
      <c r="I737" t="s">
        <v>1569</v>
      </c>
    </row>
    <row r="738" spans="1:9" hidden="1" x14ac:dyDescent="0.35">
      <c r="A738" t="s">
        <v>783</v>
      </c>
      <c r="D738" t="s">
        <v>1576</v>
      </c>
      <c r="E738">
        <f t="shared" si="11"/>
        <v>1</v>
      </c>
      <c r="I738" t="s">
        <v>1570</v>
      </c>
    </row>
    <row r="739" spans="1:9" hidden="1" x14ac:dyDescent="0.35">
      <c r="A739" t="s">
        <v>784</v>
      </c>
      <c r="D739" t="s">
        <v>1577</v>
      </c>
      <c r="E739">
        <f t="shared" si="11"/>
        <v>1</v>
      </c>
      <c r="I739" t="s">
        <v>1571</v>
      </c>
    </row>
    <row r="740" spans="1:9" hidden="1" x14ac:dyDescent="0.35">
      <c r="A740" t="s">
        <v>785</v>
      </c>
      <c r="D740" t="s">
        <v>1578</v>
      </c>
      <c r="E740">
        <f t="shared" si="11"/>
        <v>1</v>
      </c>
      <c r="I740" t="s">
        <v>1572</v>
      </c>
    </row>
    <row r="741" spans="1:9" hidden="1" x14ac:dyDescent="0.35">
      <c r="A741" t="s">
        <v>786</v>
      </c>
      <c r="D741" t="s">
        <v>1579</v>
      </c>
      <c r="E741">
        <f t="shared" si="11"/>
        <v>1</v>
      </c>
      <c r="I741" t="s">
        <v>1573</v>
      </c>
    </row>
    <row r="742" spans="1:9" hidden="1" x14ac:dyDescent="0.35">
      <c r="A742" t="s">
        <v>787</v>
      </c>
      <c r="D742" t="s">
        <v>1580</v>
      </c>
      <c r="E742">
        <f t="shared" si="11"/>
        <v>1</v>
      </c>
      <c r="I742" t="s">
        <v>1574</v>
      </c>
    </row>
    <row r="743" spans="1:9" hidden="1" x14ac:dyDescent="0.35">
      <c r="A743" t="s">
        <v>788</v>
      </c>
      <c r="D743" t="s">
        <v>1581</v>
      </c>
      <c r="E743">
        <f t="shared" si="11"/>
        <v>1</v>
      </c>
      <c r="I743" t="s">
        <v>1575</v>
      </c>
    </row>
    <row r="744" spans="1:9" hidden="1" x14ac:dyDescent="0.35">
      <c r="A744" t="s">
        <v>789</v>
      </c>
      <c r="D744" t="s">
        <v>1582</v>
      </c>
      <c r="E744">
        <f t="shared" si="11"/>
        <v>1</v>
      </c>
      <c r="I744" t="s">
        <v>1576</v>
      </c>
    </row>
    <row r="745" spans="1:9" hidden="1" x14ac:dyDescent="0.35">
      <c r="A745" t="s">
        <v>790</v>
      </c>
      <c r="D745" t="s">
        <v>1583</v>
      </c>
      <c r="E745">
        <f t="shared" si="11"/>
        <v>1</v>
      </c>
      <c r="I745" t="s">
        <v>1577</v>
      </c>
    </row>
    <row r="746" spans="1:9" hidden="1" x14ac:dyDescent="0.35">
      <c r="A746" t="s">
        <v>791</v>
      </c>
      <c r="D746" t="s">
        <v>1584</v>
      </c>
      <c r="E746">
        <f t="shared" si="11"/>
        <v>1</v>
      </c>
      <c r="I746" t="s">
        <v>1578</v>
      </c>
    </row>
    <row r="747" spans="1:9" hidden="1" x14ac:dyDescent="0.35">
      <c r="A747" t="s">
        <v>792</v>
      </c>
      <c r="D747" t="s">
        <v>1585</v>
      </c>
      <c r="E747">
        <f t="shared" si="11"/>
        <v>1</v>
      </c>
      <c r="I747" t="s">
        <v>1579</v>
      </c>
    </row>
    <row r="748" spans="1:9" hidden="1" x14ac:dyDescent="0.35">
      <c r="A748" t="s">
        <v>793</v>
      </c>
      <c r="D748" t="s">
        <v>1586</v>
      </c>
      <c r="E748">
        <f t="shared" si="11"/>
        <v>1</v>
      </c>
      <c r="I748" t="s">
        <v>991</v>
      </c>
    </row>
    <row r="749" spans="1:9" hidden="1" x14ac:dyDescent="0.35">
      <c r="A749" t="s">
        <v>794</v>
      </c>
      <c r="D749" t="s">
        <v>1587</v>
      </c>
      <c r="E749">
        <f t="shared" si="11"/>
        <v>1</v>
      </c>
      <c r="I749" t="s">
        <v>1580</v>
      </c>
    </row>
    <row r="750" spans="1:9" hidden="1" x14ac:dyDescent="0.35">
      <c r="A750" t="s">
        <v>795</v>
      </c>
      <c r="D750" t="s">
        <v>1588</v>
      </c>
      <c r="E750">
        <f t="shared" si="11"/>
        <v>1</v>
      </c>
      <c r="I750" t="s">
        <v>1581</v>
      </c>
    </row>
    <row r="751" spans="1:9" hidden="1" x14ac:dyDescent="0.35">
      <c r="A751" t="s">
        <v>796</v>
      </c>
      <c r="D751" t="s">
        <v>1589</v>
      </c>
      <c r="E751">
        <f t="shared" si="11"/>
        <v>1</v>
      </c>
      <c r="I751" t="s">
        <v>1582</v>
      </c>
    </row>
    <row r="752" spans="1:9" hidden="1" x14ac:dyDescent="0.35">
      <c r="A752" t="s">
        <v>797</v>
      </c>
      <c r="D752" t="s">
        <v>1590</v>
      </c>
      <c r="E752">
        <f t="shared" si="11"/>
        <v>1</v>
      </c>
      <c r="I752" t="s">
        <v>1583</v>
      </c>
    </row>
    <row r="753" spans="1:9" hidden="1" x14ac:dyDescent="0.35">
      <c r="A753" t="s">
        <v>798</v>
      </c>
      <c r="D753" t="s">
        <v>1591</v>
      </c>
      <c r="E753">
        <f t="shared" si="11"/>
        <v>1</v>
      </c>
      <c r="I753" t="s">
        <v>1584</v>
      </c>
    </row>
    <row r="754" spans="1:9" hidden="1" x14ac:dyDescent="0.35">
      <c r="A754" t="s">
        <v>799</v>
      </c>
      <c r="D754" t="s">
        <v>1592</v>
      </c>
      <c r="E754">
        <f t="shared" si="11"/>
        <v>1</v>
      </c>
      <c r="I754" t="s">
        <v>1585</v>
      </c>
    </row>
    <row r="755" spans="1:9" hidden="1" x14ac:dyDescent="0.35">
      <c r="A755" t="s">
        <v>800</v>
      </c>
      <c r="D755" t="s">
        <v>1593</v>
      </c>
      <c r="E755">
        <f t="shared" si="11"/>
        <v>1</v>
      </c>
      <c r="I755" t="s">
        <v>1586</v>
      </c>
    </row>
    <row r="756" spans="1:9" hidden="1" x14ac:dyDescent="0.35">
      <c r="A756" t="s">
        <v>801</v>
      </c>
      <c r="D756" t="s">
        <v>1594</v>
      </c>
      <c r="E756">
        <f t="shared" si="11"/>
        <v>1</v>
      </c>
      <c r="I756" t="s">
        <v>1587</v>
      </c>
    </row>
    <row r="757" spans="1:9" hidden="1" x14ac:dyDescent="0.35">
      <c r="A757" t="s">
        <v>802</v>
      </c>
      <c r="D757" t="s">
        <v>1595</v>
      </c>
      <c r="E757">
        <f t="shared" si="11"/>
        <v>1</v>
      </c>
      <c r="I757" t="s">
        <v>1588</v>
      </c>
    </row>
    <row r="758" spans="1:9" hidden="1" x14ac:dyDescent="0.35">
      <c r="A758" t="s">
        <v>803</v>
      </c>
      <c r="D758" t="s">
        <v>1596</v>
      </c>
      <c r="E758">
        <f t="shared" si="11"/>
        <v>1</v>
      </c>
      <c r="I758" t="s">
        <v>936</v>
      </c>
    </row>
    <row r="759" spans="1:9" hidden="1" x14ac:dyDescent="0.35">
      <c r="A759" t="s">
        <v>804</v>
      </c>
      <c r="D759" t="s">
        <v>1597</v>
      </c>
      <c r="E759">
        <f t="shared" si="11"/>
        <v>1</v>
      </c>
      <c r="I759" t="s">
        <v>1589</v>
      </c>
    </row>
    <row r="760" spans="1:9" hidden="1" x14ac:dyDescent="0.35">
      <c r="A760" t="s">
        <v>805</v>
      </c>
      <c r="D760" t="s">
        <v>1598</v>
      </c>
      <c r="E760">
        <f t="shared" si="11"/>
        <v>1</v>
      </c>
      <c r="I760" t="s">
        <v>1590</v>
      </c>
    </row>
    <row r="761" spans="1:9" hidden="1" x14ac:dyDescent="0.35">
      <c r="A761" t="s">
        <v>806</v>
      </c>
      <c r="D761" t="s">
        <v>1599</v>
      </c>
      <c r="E761">
        <f t="shared" si="11"/>
        <v>1</v>
      </c>
      <c r="I761" t="s">
        <v>1591</v>
      </c>
    </row>
    <row r="762" spans="1:9" hidden="1" x14ac:dyDescent="0.35">
      <c r="A762" t="s">
        <v>807</v>
      </c>
      <c r="D762" t="s">
        <v>1600</v>
      </c>
      <c r="E762">
        <f t="shared" si="11"/>
        <v>1</v>
      </c>
      <c r="I762" t="s">
        <v>1592</v>
      </c>
    </row>
    <row r="763" spans="1:9" hidden="1" x14ac:dyDescent="0.35">
      <c r="A763" t="s">
        <v>808</v>
      </c>
      <c r="D763" t="s">
        <v>1601</v>
      </c>
      <c r="E763">
        <f t="shared" si="11"/>
        <v>1</v>
      </c>
      <c r="I763" t="s">
        <v>1593</v>
      </c>
    </row>
    <row r="764" spans="1:9" hidden="1" x14ac:dyDescent="0.35">
      <c r="A764" t="s">
        <v>809</v>
      </c>
      <c r="D764" t="s">
        <v>1602</v>
      </c>
      <c r="E764">
        <f t="shared" si="11"/>
        <v>1</v>
      </c>
      <c r="I764" t="s">
        <v>1594</v>
      </c>
    </row>
    <row r="765" spans="1:9" hidden="1" x14ac:dyDescent="0.35">
      <c r="A765" t="s">
        <v>810</v>
      </c>
      <c r="D765" t="s">
        <v>1603</v>
      </c>
      <c r="E765">
        <f t="shared" si="11"/>
        <v>1</v>
      </c>
      <c r="I765" t="s">
        <v>1595</v>
      </c>
    </row>
    <row r="766" spans="1:9" hidden="1" x14ac:dyDescent="0.35">
      <c r="A766" t="s">
        <v>811</v>
      </c>
      <c r="D766" t="s">
        <v>1604</v>
      </c>
      <c r="E766">
        <f t="shared" si="11"/>
        <v>1</v>
      </c>
      <c r="I766" t="s">
        <v>1596</v>
      </c>
    </row>
    <row r="767" spans="1:9" hidden="1" x14ac:dyDescent="0.35">
      <c r="A767" t="s">
        <v>812</v>
      </c>
      <c r="D767" t="s">
        <v>1605</v>
      </c>
      <c r="E767">
        <f t="shared" si="11"/>
        <v>1</v>
      </c>
      <c r="I767" t="s">
        <v>1597</v>
      </c>
    </row>
    <row r="768" spans="1:9" hidden="1" x14ac:dyDescent="0.35">
      <c r="A768" t="s">
        <v>813</v>
      </c>
      <c r="D768" t="s">
        <v>1606</v>
      </c>
      <c r="E768">
        <f t="shared" si="11"/>
        <v>1</v>
      </c>
      <c r="I768" t="s">
        <v>1598</v>
      </c>
    </row>
    <row r="769" spans="1:9" hidden="1" x14ac:dyDescent="0.35">
      <c r="A769" t="s">
        <v>814</v>
      </c>
      <c r="D769" t="s">
        <v>1607</v>
      </c>
      <c r="E769">
        <f t="shared" si="11"/>
        <v>1</v>
      </c>
      <c r="I769" t="s">
        <v>1599</v>
      </c>
    </row>
    <row r="770" spans="1:9" hidden="1" x14ac:dyDescent="0.35">
      <c r="A770" t="s">
        <v>815</v>
      </c>
      <c r="D770" t="s">
        <v>1608</v>
      </c>
      <c r="E770">
        <f t="shared" ref="E770:E833" si="12">COUNTIF(I:I,D770)</f>
        <v>1</v>
      </c>
      <c r="I770" t="s">
        <v>1600</v>
      </c>
    </row>
    <row r="771" spans="1:9" hidden="1" x14ac:dyDescent="0.35">
      <c r="A771" t="s">
        <v>816</v>
      </c>
      <c r="D771" t="s">
        <v>1609</v>
      </c>
      <c r="E771">
        <f t="shared" si="12"/>
        <v>1</v>
      </c>
      <c r="I771" t="s">
        <v>1601</v>
      </c>
    </row>
    <row r="772" spans="1:9" hidden="1" x14ac:dyDescent="0.35">
      <c r="A772" t="s">
        <v>817</v>
      </c>
      <c r="D772" t="s">
        <v>1610</v>
      </c>
      <c r="E772">
        <f t="shared" si="12"/>
        <v>1</v>
      </c>
      <c r="I772" t="s">
        <v>1602</v>
      </c>
    </row>
    <row r="773" spans="1:9" hidden="1" x14ac:dyDescent="0.35">
      <c r="A773" t="s">
        <v>818</v>
      </c>
      <c r="D773" t="s">
        <v>1611</v>
      </c>
      <c r="E773">
        <f t="shared" si="12"/>
        <v>1</v>
      </c>
      <c r="I773" t="s">
        <v>1603</v>
      </c>
    </row>
    <row r="774" spans="1:9" hidden="1" x14ac:dyDescent="0.35">
      <c r="A774" t="s">
        <v>819</v>
      </c>
      <c r="D774" t="s">
        <v>1612</v>
      </c>
      <c r="E774">
        <f t="shared" si="12"/>
        <v>1</v>
      </c>
      <c r="I774" t="s">
        <v>1604</v>
      </c>
    </row>
    <row r="775" spans="1:9" hidden="1" x14ac:dyDescent="0.35">
      <c r="A775" t="s">
        <v>820</v>
      </c>
      <c r="D775" t="s">
        <v>1613</v>
      </c>
      <c r="E775">
        <f t="shared" si="12"/>
        <v>1</v>
      </c>
      <c r="I775" t="s">
        <v>1605</v>
      </c>
    </row>
    <row r="776" spans="1:9" hidden="1" x14ac:dyDescent="0.35">
      <c r="A776" t="s">
        <v>821</v>
      </c>
      <c r="D776" t="s">
        <v>1614</v>
      </c>
      <c r="E776">
        <f t="shared" si="12"/>
        <v>1</v>
      </c>
      <c r="I776" t="s">
        <v>1606</v>
      </c>
    </row>
    <row r="777" spans="1:9" hidden="1" x14ac:dyDescent="0.35">
      <c r="A777" t="s">
        <v>822</v>
      </c>
      <c r="D777" t="s">
        <v>1615</v>
      </c>
      <c r="E777">
        <f t="shared" si="12"/>
        <v>1</v>
      </c>
      <c r="I777" t="s">
        <v>1607</v>
      </c>
    </row>
    <row r="778" spans="1:9" hidden="1" x14ac:dyDescent="0.35">
      <c r="A778" t="s">
        <v>823</v>
      </c>
      <c r="D778" t="s">
        <v>1616</v>
      </c>
      <c r="E778">
        <f t="shared" si="12"/>
        <v>1</v>
      </c>
      <c r="I778" t="s">
        <v>1608</v>
      </c>
    </row>
    <row r="779" spans="1:9" hidden="1" x14ac:dyDescent="0.35">
      <c r="A779" t="s">
        <v>824</v>
      </c>
      <c r="D779" t="s">
        <v>1617</v>
      </c>
      <c r="E779">
        <f t="shared" si="12"/>
        <v>1</v>
      </c>
      <c r="I779" t="s">
        <v>1609</v>
      </c>
    </row>
    <row r="780" spans="1:9" hidden="1" x14ac:dyDescent="0.35">
      <c r="A780" t="s">
        <v>825</v>
      </c>
      <c r="D780" t="s">
        <v>1618</v>
      </c>
      <c r="E780">
        <f t="shared" si="12"/>
        <v>1</v>
      </c>
      <c r="I780" t="s">
        <v>1610</v>
      </c>
    </row>
    <row r="781" spans="1:9" hidden="1" x14ac:dyDescent="0.35">
      <c r="A781" t="s">
        <v>826</v>
      </c>
      <c r="D781" t="s">
        <v>1619</v>
      </c>
      <c r="E781">
        <f t="shared" si="12"/>
        <v>1</v>
      </c>
      <c r="I781" t="s">
        <v>1611</v>
      </c>
    </row>
    <row r="782" spans="1:9" hidden="1" x14ac:dyDescent="0.35">
      <c r="A782" t="s">
        <v>827</v>
      </c>
      <c r="D782" t="s">
        <v>1620</v>
      </c>
      <c r="E782">
        <f t="shared" si="12"/>
        <v>1</v>
      </c>
      <c r="I782" t="s">
        <v>1612</v>
      </c>
    </row>
    <row r="783" spans="1:9" hidden="1" x14ac:dyDescent="0.35">
      <c r="A783" t="s">
        <v>828</v>
      </c>
      <c r="D783" t="s">
        <v>1621</v>
      </c>
      <c r="E783">
        <f t="shared" si="12"/>
        <v>1</v>
      </c>
      <c r="I783" t="s">
        <v>1613</v>
      </c>
    </row>
    <row r="784" spans="1:9" hidden="1" x14ac:dyDescent="0.35">
      <c r="A784" t="s">
        <v>829</v>
      </c>
      <c r="D784" t="s">
        <v>1622</v>
      </c>
      <c r="E784">
        <f t="shared" si="12"/>
        <v>1</v>
      </c>
      <c r="I784" t="s">
        <v>1614</v>
      </c>
    </row>
    <row r="785" spans="1:9" hidden="1" x14ac:dyDescent="0.35">
      <c r="A785" t="s">
        <v>830</v>
      </c>
      <c r="D785" t="s">
        <v>1623</v>
      </c>
      <c r="E785">
        <f t="shared" si="12"/>
        <v>1</v>
      </c>
      <c r="I785" t="s">
        <v>1533</v>
      </c>
    </row>
    <row r="786" spans="1:9" hidden="1" x14ac:dyDescent="0.35">
      <c r="A786" t="s">
        <v>831</v>
      </c>
      <c r="D786" t="s">
        <v>1624</v>
      </c>
      <c r="E786">
        <f t="shared" si="12"/>
        <v>1</v>
      </c>
      <c r="I786" t="s">
        <v>1615</v>
      </c>
    </row>
    <row r="787" spans="1:9" hidden="1" x14ac:dyDescent="0.35">
      <c r="A787" t="s">
        <v>832</v>
      </c>
      <c r="D787" t="s">
        <v>1625</v>
      </c>
      <c r="E787">
        <f t="shared" si="12"/>
        <v>1</v>
      </c>
      <c r="I787" t="s">
        <v>1616</v>
      </c>
    </row>
    <row r="788" spans="1:9" hidden="1" x14ac:dyDescent="0.35">
      <c r="A788" t="s">
        <v>833</v>
      </c>
      <c r="D788" t="s">
        <v>1626</v>
      </c>
      <c r="E788">
        <f t="shared" si="12"/>
        <v>1</v>
      </c>
      <c r="I788" t="s">
        <v>1617</v>
      </c>
    </row>
    <row r="789" spans="1:9" hidden="1" x14ac:dyDescent="0.35">
      <c r="A789" t="s">
        <v>834</v>
      </c>
      <c r="D789" t="s">
        <v>1627</v>
      </c>
      <c r="E789">
        <f t="shared" si="12"/>
        <v>1</v>
      </c>
      <c r="I789" t="s">
        <v>1618</v>
      </c>
    </row>
    <row r="790" spans="1:9" hidden="1" x14ac:dyDescent="0.35">
      <c r="A790" t="s">
        <v>835</v>
      </c>
      <c r="D790" t="s">
        <v>1628</v>
      </c>
      <c r="E790">
        <f t="shared" si="12"/>
        <v>1</v>
      </c>
      <c r="I790" t="s">
        <v>1619</v>
      </c>
    </row>
    <row r="791" spans="1:9" hidden="1" x14ac:dyDescent="0.35">
      <c r="A791" t="s">
        <v>836</v>
      </c>
      <c r="D791" t="s">
        <v>1629</v>
      </c>
      <c r="E791">
        <f t="shared" si="12"/>
        <v>1</v>
      </c>
      <c r="I791" t="s">
        <v>1620</v>
      </c>
    </row>
    <row r="792" spans="1:9" hidden="1" x14ac:dyDescent="0.35">
      <c r="A792" t="s">
        <v>837</v>
      </c>
      <c r="D792" t="s">
        <v>1630</v>
      </c>
      <c r="E792">
        <f t="shared" si="12"/>
        <v>1</v>
      </c>
      <c r="I792" t="s">
        <v>1621</v>
      </c>
    </row>
    <row r="793" spans="1:9" hidden="1" x14ac:dyDescent="0.35">
      <c r="A793" t="s">
        <v>838</v>
      </c>
      <c r="D793" t="s">
        <v>1631</v>
      </c>
      <c r="E793">
        <f t="shared" si="12"/>
        <v>1</v>
      </c>
      <c r="I793" t="s">
        <v>1622</v>
      </c>
    </row>
    <row r="794" spans="1:9" hidden="1" x14ac:dyDescent="0.35">
      <c r="D794" t="s">
        <v>1632</v>
      </c>
      <c r="E794">
        <f t="shared" si="12"/>
        <v>1</v>
      </c>
      <c r="I794" t="s">
        <v>1623</v>
      </c>
    </row>
    <row r="795" spans="1:9" hidden="1" x14ac:dyDescent="0.35">
      <c r="D795" t="s">
        <v>1633</v>
      </c>
      <c r="E795">
        <f t="shared" si="12"/>
        <v>1</v>
      </c>
      <c r="I795" t="s">
        <v>1624</v>
      </c>
    </row>
    <row r="796" spans="1:9" hidden="1" x14ac:dyDescent="0.35">
      <c r="D796" t="s">
        <v>1634</v>
      </c>
      <c r="E796">
        <f t="shared" si="12"/>
        <v>1</v>
      </c>
      <c r="I796" t="s">
        <v>1625</v>
      </c>
    </row>
    <row r="797" spans="1:9" hidden="1" x14ac:dyDescent="0.35">
      <c r="D797" t="s">
        <v>1635</v>
      </c>
      <c r="E797">
        <f t="shared" si="12"/>
        <v>1</v>
      </c>
      <c r="I797" t="s">
        <v>1626</v>
      </c>
    </row>
    <row r="798" spans="1:9" hidden="1" x14ac:dyDescent="0.35">
      <c r="D798" t="s">
        <v>1636</v>
      </c>
      <c r="E798">
        <f t="shared" si="12"/>
        <v>1</v>
      </c>
      <c r="I798" t="s">
        <v>1627</v>
      </c>
    </row>
    <row r="799" spans="1:9" hidden="1" x14ac:dyDescent="0.35">
      <c r="D799" t="s">
        <v>1637</v>
      </c>
      <c r="E799">
        <f t="shared" si="12"/>
        <v>1</v>
      </c>
      <c r="I799" t="s">
        <v>1628</v>
      </c>
    </row>
    <row r="800" spans="1:9" hidden="1" x14ac:dyDescent="0.35">
      <c r="D800" t="s">
        <v>1638</v>
      </c>
      <c r="E800">
        <f t="shared" si="12"/>
        <v>1</v>
      </c>
      <c r="I800" t="s">
        <v>1629</v>
      </c>
    </row>
    <row r="801" spans="4:9" hidden="1" x14ac:dyDescent="0.35">
      <c r="D801" t="s">
        <v>1639</v>
      </c>
      <c r="E801">
        <f t="shared" si="12"/>
        <v>1</v>
      </c>
      <c r="I801" t="s">
        <v>1630</v>
      </c>
    </row>
    <row r="802" spans="4:9" hidden="1" x14ac:dyDescent="0.35">
      <c r="D802" t="s">
        <v>1640</v>
      </c>
      <c r="E802">
        <f t="shared" si="12"/>
        <v>1</v>
      </c>
      <c r="I802" t="s">
        <v>1631</v>
      </c>
    </row>
    <row r="803" spans="4:9" hidden="1" x14ac:dyDescent="0.35">
      <c r="D803" t="s">
        <v>1641</v>
      </c>
      <c r="E803">
        <f t="shared" si="12"/>
        <v>1</v>
      </c>
      <c r="I803" t="s">
        <v>1632</v>
      </c>
    </row>
    <row r="804" spans="4:9" hidden="1" x14ac:dyDescent="0.35">
      <c r="D804" t="s">
        <v>1642</v>
      </c>
      <c r="E804">
        <f t="shared" si="12"/>
        <v>1</v>
      </c>
      <c r="I804" t="s">
        <v>1633</v>
      </c>
    </row>
    <row r="805" spans="4:9" hidden="1" x14ac:dyDescent="0.35">
      <c r="D805" t="s">
        <v>1643</v>
      </c>
      <c r="E805">
        <f t="shared" si="12"/>
        <v>1</v>
      </c>
      <c r="I805" t="s">
        <v>1634</v>
      </c>
    </row>
    <row r="806" spans="4:9" hidden="1" x14ac:dyDescent="0.35">
      <c r="D806" t="s">
        <v>1644</v>
      </c>
      <c r="E806">
        <f t="shared" si="12"/>
        <v>1</v>
      </c>
      <c r="I806" t="s">
        <v>1635</v>
      </c>
    </row>
    <row r="807" spans="4:9" hidden="1" x14ac:dyDescent="0.35">
      <c r="D807" t="s">
        <v>1645</v>
      </c>
      <c r="E807">
        <f t="shared" si="12"/>
        <v>1</v>
      </c>
      <c r="I807" t="s">
        <v>1636</v>
      </c>
    </row>
    <row r="808" spans="4:9" hidden="1" x14ac:dyDescent="0.35">
      <c r="D808" t="s">
        <v>1646</v>
      </c>
      <c r="E808">
        <f t="shared" si="12"/>
        <v>1</v>
      </c>
      <c r="I808" t="s">
        <v>1637</v>
      </c>
    </row>
    <row r="809" spans="4:9" hidden="1" x14ac:dyDescent="0.35">
      <c r="D809" t="s">
        <v>1647</v>
      </c>
      <c r="E809">
        <f t="shared" si="12"/>
        <v>1</v>
      </c>
      <c r="I809" t="s">
        <v>1638</v>
      </c>
    </row>
    <row r="810" spans="4:9" hidden="1" x14ac:dyDescent="0.35">
      <c r="D810" t="s">
        <v>1648</v>
      </c>
      <c r="E810">
        <f t="shared" si="12"/>
        <v>1</v>
      </c>
      <c r="I810" t="s">
        <v>1639</v>
      </c>
    </row>
    <row r="811" spans="4:9" hidden="1" x14ac:dyDescent="0.35">
      <c r="D811" t="s">
        <v>1649</v>
      </c>
      <c r="E811">
        <f t="shared" si="12"/>
        <v>1</v>
      </c>
      <c r="I811" t="s">
        <v>1640</v>
      </c>
    </row>
    <row r="812" spans="4:9" hidden="1" x14ac:dyDescent="0.35">
      <c r="D812" t="s">
        <v>1650</v>
      </c>
      <c r="E812">
        <f t="shared" si="12"/>
        <v>1</v>
      </c>
      <c r="I812" t="s">
        <v>1641</v>
      </c>
    </row>
    <row r="813" spans="4:9" hidden="1" x14ac:dyDescent="0.35">
      <c r="D813" t="s">
        <v>1651</v>
      </c>
      <c r="E813">
        <f t="shared" si="12"/>
        <v>1</v>
      </c>
      <c r="I813" t="s">
        <v>1642</v>
      </c>
    </row>
    <row r="814" spans="4:9" hidden="1" x14ac:dyDescent="0.35">
      <c r="D814" t="s">
        <v>1652</v>
      </c>
      <c r="E814">
        <f t="shared" si="12"/>
        <v>1</v>
      </c>
      <c r="I814" t="s">
        <v>1332</v>
      </c>
    </row>
    <row r="815" spans="4:9" hidden="1" x14ac:dyDescent="0.35">
      <c r="D815" t="s">
        <v>1653</v>
      </c>
      <c r="E815">
        <f t="shared" si="12"/>
        <v>1</v>
      </c>
      <c r="I815" t="s">
        <v>1643</v>
      </c>
    </row>
    <row r="816" spans="4:9" hidden="1" x14ac:dyDescent="0.35">
      <c r="D816" t="s">
        <v>1654</v>
      </c>
      <c r="E816">
        <f t="shared" si="12"/>
        <v>1</v>
      </c>
      <c r="I816" t="s">
        <v>1644</v>
      </c>
    </row>
    <row r="817" spans="4:9" hidden="1" x14ac:dyDescent="0.35">
      <c r="D817" t="s">
        <v>1655</v>
      </c>
      <c r="E817">
        <f t="shared" si="12"/>
        <v>1</v>
      </c>
      <c r="I817" t="s">
        <v>1645</v>
      </c>
    </row>
    <row r="818" spans="4:9" hidden="1" x14ac:dyDescent="0.35">
      <c r="D818" t="s">
        <v>1656</v>
      </c>
      <c r="E818">
        <f t="shared" si="12"/>
        <v>1</v>
      </c>
      <c r="I818" t="s">
        <v>1646</v>
      </c>
    </row>
    <row r="819" spans="4:9" hidden="1" x14ac:dyDescent="0.35">
      <c r="D819" t="s">
        <v>1657</v>
      </c>
      <c r="E819">
        <f t="shared" si="12"/>
        <v>1</v>
      </c>
      <c r="I819" t="s">
        <v>1647</v>
      </c>
    </row>
    <row r="820" spans="4:9" hidden="1" x14ac:dyDescent="0.35">
      <c r="D820" t="s">
        <v>1658</v>
      </c>
      <c r="E820">
        <f t="shared" si="12"/>
        <v>1</v>
      </c>
      <c r="I820" t="s">
        <v>1648</v>
      </c>
    </row>
    <row r="821" spans="4:9" hidden="1" x14ac:dyDescent="0.35">
      <c r="D821" t="s">
        <v>1659</v>
      </c>
      <c r="E821">
        <f t="shared" si="12"/>
        <v>1</v>
      </c>
      <c r="I821" t="s">
        <v>1649</v>
      </c>
    </row>
    <row r="822" spans="4:9" hidden="1" x14ac:dyDescent="0.35">
      <c r="D822" t="s">
        <v>1660</v>
      </c>
      <c r="E822">
        <f t="shared" si="12"/>
        <v>1</v>
      </c>
      <c r="I822" t="s">
        <v>1650</v>
      </c>
    </row>
    <row r="823" spans="4:9" hidden="1" x14ac:dyDescent="0.35">
      <c r="D823" t="s">
        <v>1661</v>
      </c>
      <c r="E823">
        <f t="shared" si="12"/>
        <v>1</v>
      </c>
      <c r="I823" t="s">
        <v>1651</v>
      </c>
    </row>
    <row r="824" spans="4:9" hidden="1" x14ac:dyDescent="0.35">
      <c r="D824" t="s">
        <v>1662</v>
      </c>
      <c r="E824">
        <f t="shared" si="12"/>
        <v>1</v>
      </c>
      <c r="I824" t="s">
        <v>1652</v>
      </c>
    </row>
    <row r="825" spans="4:9" hidden="1" x14ac:dyDescent="0.35">
      <c r="D825" t="s">
        <v>1663</v>
      </c>
      <c r="E825">
        <f t="shared" si="12"/>
        <v>1</v>
      </c>
      <c r="I825" t="s">
        <v>1653</v>
      </c>
    </row>
    <row r="826" spans="4:9" hidden="1" x14ac:dyDescent="0.35">
      <c r="D826" t="s">
        <v>1664</v>
      </c>
      <c r="E826">
        <f t="shared" si="12"/>
        <v>1</v>
      </c>
      <c r="I826" t="s">
        <v>1654</v>
      </c>
    </row>
    <row r="827" spans="4:9" hidden="1" x14ac:dyDescent="0.35">
      <c r="D827" t="s">
        <v>1665</v>
      </c>
      <c r="E827">
        <f t="shared" si="12"/>
        <v>1</v>
      </c>
      <c r="I827" t="s">
        <v>1655</v>
      </c>
    </row>
    <row r="828" spans="4:9" hidden="1" x14ac:dyDescent="0.35">
      <c r="D828" t="s">
        <v>1666</v>
      </c>
      <c r="E828">
        <f t="shared" si="12"/>
        <v>1</v>
      </c>
      <c r="I828" t="s">
        <v>1656</v>
      </c>
    </row>
    <row r="829" spans="4:9" hidden="1" x14ac:dyDescent="0.35">
      <c r="D829" t="s">
        <v>1667</v>
      </c>
      <c r="E829">
        <f t="shared" si="12"/>
        <v>1</v>
      </c>
      <c r="I829" t="s">
        <v>1657</v>
      </c>
    </row>
    <row r="830" spans="4:9" hidden="1" x14ac:dyDescent="0.35">
      <c r="D830" t="s">
        <v>1668</v>
      </c>
      <c r="E830">
        <f t="shared" si="12"/>
        <v>1</v>
      </c>
      <c r="I830" t="s">
        <v>1448</v>
      </c>
    </row>
    <row r="831" spans="4:9" hidden="1" x14ac:dyDescent="0.35">
      <c r="D831" t="s">
        <v>1669</v>
      </c>
      <c r="E831">
        <f t="shared" si="12"/>
        <v>1</v>
      </c>
      <c r="I831" t="s">
        <v>1658</v>
      </c>
    </row>
    <row r="832" spans="4:9" hidden="1" x14ac:dyDescent="0.35">
      <c r="D832" t="s">
        <v>1670</v>
      </c>
      <c r="E832">
        <f t="shared" si="12"/>
        <v>1</v>
      </c>
      <c r="I832" t="s">
        <v>1659</v>
      </c>
    </row>
    <row r="833" spans="4:9" hidden="1" x14ac:dyDescent="0.35">
      <c r="D833" t="s">
        <v>1671</v>
      </c>
      <c r="E833">
        <f t="shared" si="12"/>
        <v>1</v>
      </c>
      <c r="I833" t="s">
        <v>1660</v>
      </c>
    </row>
    <row r="834" spans="4:9" hidden="1" x14ac:dyDescent="0.35">
      <c r="D834" t="s">
        <v>1672</v>
      </c>
      <c r="E834">
        <f t="shared" ref="E834:E897" si="13">COUNTIF(I:I,D834)</f>
        <v>1</v>
      </c>
      <c r="I834" t="s">
        <v>1661</v>
      </c>
    </row>
    <row r="835" spans="4:9" hidden="1" x14ac:dyDescent="0.35">
      <c r="D835" t="s">
        <v>1673</v>
      </c>
      <c r="E835">
        <f t="shared" si="13"/>
        <v>1</v>
      </c>
      <c r="I835" t="s">
        <v>1662</v>
      </c>
    </row>
    <row r="836" spans="4:9" hidden="1" x14ac:dyDescent="0.35">
      <c r="D836" t="s">
        <v>1674</v>
      </c>
      <c r="E836">
        <f t="shared" si="13"/>
        <v>1</v>
      </c>
      <c r="I836" t="s">
        <v>1663</v>
      </c>
    </row>
    <row r="837" spans="4:9" hidden="1" x14ac:dyDescent="0.35">
      <c r="D837" t="s">
        <v>1675</v>
      </c>
      <c r="E837">
        <f t="shared" si="13"/>
        <v>1</v>
      </c>
      <c r="I837" t="s">
        <v>1664</v>
      </c>
    </row>
    <row r="838" spans="4:9" hidden="1" x14ac:dyDescent="0.35">
      <c r="D838" t="s">
        <v>1676</v>
      </c>
      <c r="E838">
        <f t="shared" si="13"/>
        <v>1</v>
      </c>
      <c r="I838" t="s">
        <v>1665</v>
      </c>
    </row>
    <row r="839" spans="4:9" hidden="1" x14ac:dyDescent="0.35">
      <c r="D839" t="s">
        <v>1677</v>
      </c>
      <c r="E839">
        <f t="shared" si="13"/>
        <v>1</v>
      </c>
      <c r="I839" t="s">
        <v>1666</v>
      </c>
    </row>
    <row r="840" spans="4:9" hidden="1" x14ac:dyDescent="0.35">
      <c r="D840" t="s">
        <v>1678</v>
      </c>
      <c r="E840">
        <f t="shared" si="13"/>
        <v>1</v>
      </c>
      <c r="I840" t="s">
        <v>1667</v>
      </c>
    </row>
    <row r="841" spans="4:9" hidden="1" x14ac:dyDescent="0.35">
      <c r="D841" t="s">
        <v>1679</v>
      </c>
      <c r="E841">
        <f t="shared" si="13"/>
        <v>1</v>
      </c>
      <c r="I841" t="s">
        <v>1668</v>
      </c>
    </row>
    <row r="842" spans="4:9" hidden="1" x14ac:dyDescent="0.35">
      <c r="D842" t="s">
        <v>1680</v>
      </c>
      <c r="E842">
        <f t="shared" si="13"/>
        <v>1</v>
      </c>
      <c r="I842" t="s">
        <v>1669</v>
      </c>
    </row>
    <row r="843" spans="4:9" hidden="1" x14ac:dyDescent="0.35">
      <c r="D843" t="s">
        <v>1681</v>
      </c>
      <c r="E843">
        <f t="shared" si="13"/>
        <v>1</v>
      </c>
      <c r="I843" t="s">
        <v>1670</v>
      </c>
    </row>
    <row r="844" spans="4:9" hidden="1" x14ac:dyDescent="0.35">
      <c r="D844" t="s">
        <v>1682</v>
      </c>
      <c r="E844">
        <f t="shared" si="13"/>
        <v>1</v>
      </c>
      <c r="I844" t="s">
        <v>1671</v>
      </c>
    </row>
    <row r="845" spans="4:9" hidden="1" x14ac:dyDescent="0.35">
      <c r="D845" t="s">
        <v>1683</v>
      </c>
      <c r="E845">
        <f t="shared" si="13"/>
        <v>1</v>
      </c>
      <c r="I845" t="s">
        <v>1672</v>
      </c>
    </row>
    <row r="846" spans="4:9" hidden="1" x14ac:dyDescent="0.35">
      <c r="D846" t="s">
        <v>1684</v>
      </c>
      <c r="E846">
        <f t="shared" si="13"/>
        <v>1</v>
      </c>
      <c r="I846" t="s">
        <v>1673</v>
      </c>
    </row>
    <row r="847" spans="4:9" hidden="1" x14ac:dyDescent="0.35">
      <c r="D847" t="s">
        <v>1685</v>
      </c>
      <c r="E847">
        <f t="shared" si="13"/>
        <v>1</v>
      </c>
      <c r="I847" t="s">
        <v>1674</v>
      </c>
    </row>
    <row r="848" spans="4:9" hidden="1" x14ac:dyDescent="0.35">
      <c r="D848" t="s">
        <v>1686</v>
      </c>
      <c r="E848">
        <f t="shared" si="13"/>
        <v>1</v>
      </c>
      <c r="I848" t="s">
        <v>1675</v>
      </c>
    </row>
    <row r="849" spans="4:9" hidden="1" x14ac:dyDescent="0.35">
      <c r="D849" t="s">
        <v>1687</v>
      </c>
      <c r="E849">
        <f t="shared" si="13"/>
        <v>1</v>
      </c>
      <c r="I849" t="s">
        <v>1676</v>
      </c>
    </row>
    <row r="850" spans="4:9" hidden="1" x14ac:dyDescent="0.35">
      <c r="D850" t="s">
        <v>1688</v>
      </c>
      <c r="E850">
        <f t="shared" si="13"/>
        <v>1</v>
      </c>
      <c r="I850" t="s">
        <v>1677</v>
      </c>
    </row>
    <row r="851" spans="4:9" hidden="1" x14ac:dyDescent="0.35">
      <c r="D851" t="s">
        <v>1689</v>
      </c>
      <c r="E851">
        <f t="shared" si="13"/>
        <v>1</v>
      </c>
      <c r="I851" t="s">
        <v>1678</v>
      </c>
    </row>
    <row r="852" spans="4:9" hidden="1" x14ac:dyDescent="0.35">
      <c r="D852" t="s">
        <v>1690</v>
      </c>
      <c r="E852">
        <f t="shared" si="13"/>
        <v>1</v>
      </c>
      <c r="I852" t="s">
        <v>1679</v>
      </c>
    </row>
    <row r="853" spans="4:9" hidden="1" x14ac:dyDescent="0.35">
      <c r="D853" t="s">
        <v>1691</v>
      </c>
      <c r="E853">
        <f t="shared" si="13"/>
        <v>1</v>
      </c>
      <c r="I853" t="s">
        <v>1680</v>
      </c>
    </row>
    <row r="854" spans="4:9" hidden="1" x14ac:dyDescent="0.35">
      <c r="D854" t="s">
        <v>1692</v>
      </c>
      <c r="E854">
        <f t="shared" si="13"/>
        <v>1</v>
      </c>
      <c r="I854" t="s">
        <v>1681</v>
      </c>
    </row>
    <row r="855" spans="4:9" hidden="1" x14ac:dyDescent="0.35">
      <c r="D855" t="s">
        <v>1693</v>
      </c>
      <c r="E855">
        <f t="shared" si="13"/>
        <v>1</v>
      </c>
      <c r="I855" t="s">
        <v>1682</v>
      </c>
    </row>
    <row r="856" spans="4:9" hidden="1" x14ac:dyDescent="0.35">
      <c r="D856" t="s">
        <v>1694</v>
      </c>
      <c r="E856">
        <f t="shared" si="13"/>
        <v>1</v>
      </c>
      <c r="I856" t="s">
        <v>1683</v>
      </c>
    </row>
    <row r="857" spans="4:9" hidden="1" x14ac:dyDescent="0.35">
      <c r="D857" t="s">
        <v>1695</v>
      </c>
      <c r="E857">
        <f t="shared" si="13"/>
        <v>1</v>
      </c>
      <c r="I857" t="s">
        <v>1684</v>
      </c>
    </row>
    <row r="858" spans="4:9" hidden="1" x14ac:dyDescent="0.35">
      <c r="D858" t="s">
        <v>1696</v>
      </c>
      <c r="E858">
        <f t="shared" si="13"/>
        <v>1</v>
      </c>
      <c r="I858" t="s">
        <v>1685</v>
      </c>
    </row>
    <row r="859" spans="4:9" hidden="1" x14ac:dyDescent="0.35">
      <c r="D859" t="s">
        <v>1697</v>
      </c>
      <c r="E859">
        <f t="shared" si="13"/>
        <v>1</v>
      </c>
      <c r="I859" t="s">
        <v>1686</v>
      </c>
    </row>
    <row r="860" spans="4:9" hidden="1" x14ac:dyDescent="0.35">
      <c r="D860" t="s">
        <v>1698</v>
      </c>
      <c r="E860">
        <f t="shared" si="13"/>
        <v>1</v>
      </c>
      <c r="I860" t="s">
        <v>1687</v>
      </c>
    </row>
    <row r="861" spans="4:9" x14ac:dyDescent="0.35">
      <c r="D861" t="s">
        <v>1699</v>
      </c>
      <c r="E861">
        <f t="shared" si="13"/>
        <v>2</v>
      </c>
      <c r="I861" t="s">
        <v>1688</v>
      </c>
    </row>
    <row r="862" spans="4:9" hidden="1" x14ac:dyDescent="0.35">
      <c r="D862" t="s">
        <v>1700</v>
      </c>
      <c r="E862">
        <f t="shared" si="13"/>
        <v>1</v>
      </c>
      <c r="I862" t="s">
        <v>1689</v>
      </c>
    </row>
    <row r="863" spans="4:9" hidden="1" x14ac:dyDescent="0.35">
      <c r="D863" t="s">
        <v>1701</v>
      </c>
      <c r="E863">
        <f t="shared" si="13"/>
        <v>1</v>
      </c>
      <c r="I863" t="s">
        <v>1690</v>
      </c>
    </row>
    <row r="864" spans="4:9" hidden="1" x14ac:dyDescent="0.35">
      <c r="D864" t="s">
        <v>1702</v>
      </c>
      <c r="E864">
        <f t="shared" si="13"/>
        <v>1</v>
      </c>
      <c r="I864" t="s">
        <v>1691</v>
      </c>
    </row>
    <row r="865" spans="4:9" hidden="1" x14ac:dyDescent="0.35">
      <c r="D865" t="s">
        <v>1703</v>
      </c>
      <c r="E865">
        <f t="shared" si="13"/>
        <v>1</v>
      </c>
      <c r="I865" t="s">
        <v>1692</v>
      </c>
    </row>
    <row r="866" spans="4:9" hidden="1" x14ac:dyDescent="0.35">
      <c r="D866" t="s">
        <v>1704</v>
      </c>
      <c r="E866">
        <f t="shared" si="13"/>
        <v>1</v>
      </c>
      <c r="I866" t="s">
        <v>1693</v>
      </c>
    </row>
    <row r="867" spans="4:9" hidden="1" x14ac:dyDescent="0.35">
      <c r="D867" t="s">
        <v>1705</v>
      </c>
      <c r="E867">
        <f t="shared" si="13"/>
        <v>1</v>
      </c>
      <c r="I867" t="s">
        <v>1694</v>
      </c>
    </row>
    <row r="868" spans="4:9" hidden="1" x14ac:dyDescent="0.35">
      <c r="D868" t="s">
        <v>1706</v>
      </c>
      <c r="E868">
        <f t="shared" si="13"/>
        <v>1</v>
      </c>
      <c r="I868" t="s">
        <v>1695</v>
      </c>
    </row>
    <row r="869" spans="4:9" hidden="1" x14ac:dyDescent="0.35">
      <c r="D869" t="s">
        <v>1707</v>
      </c>
      <c r="E869">
        <f t="shared" si="13"/>
        <v>1</v>
      </c>
      <c r="I869" t="s">
        <v>1696</v>
      </c>
    </row>
    <row r="870" spans="4:9" hidden="1" x14ac:dyDescent="0.35">
      <c r="D870" t="s">
        <v>1708</v>
      </c>
      <c r="E870">
        <f t="shared" si="13"/>
        <v>1</v>
      </c>
      <c r="I870" t="s">
        <v>1697</v>
      </c>
    </row>
    <row r="871" spans="4:9" hidden="1" x14ac:dyDescent="0.35">
      <c r="D871" t="s">
        <v>1709</v>
      </c>
      <c r="E871">
        <f t="shared" si="13"/>
        <v>1</v>
      </c>
      <c r="I871" t="s">
        <v>1698</v>
      </c>
    </row>
    <row r="872" spans="4:9" hidden="1" x14ac:dyDescent="0.35">
      <c r="D872" t="s">
        <v>1710</v>
      </c>
      <c r="E872">
        <f t="shared" si="13"/>
        <v>1</v>
      </c>
      <c r="I872" t="s">
        <v>1699</v>
      </c>
    </row>
    <row r="873" spans="4:9" hidden="1" x14ac:dyDescent="0.35">
      <c r="D873" t="s">
        <v>1711</v>
      </c>
      <c r="E873">
        <f t="shared" si="13"/>
        <v>1</v>
      </c>
      <c r="I873" t="s">
        <v>1700</v>
      </c>
    </row>
    <row r="874" spans="4:9" hidden="1" x14ac:dyDescent="0.35">
      <c r="D874" t="s">
        <v>1712</v>
      </c>
      <c r="E874">
        <f t="shared" si="13"/>
        <v>1</v>
      </c>
      <c r="I874" t="s">
        <v>1701</v>
      </c>
    </row>
    <row r="875" spans="4:9" hidden="1" x14ac:dyDescent="0.35">
      <c r="D875" t="s">
        <v>1713</v>
      </c>
      <c r="E875">
        <f t="shared" si="13"/>
        <v>1</v>
      </c>
      <c r="I875" t="s">
        <v>1702</v>
      </c>
    </row>
    <row r="876" spans="4:9" hidden="1" x14ac:dyDescent="0.35">
      <c r="D876" t="s">
        <v>1714</v>
      </c>
      <c r="E876">
        <f t="shared" si="13"/>
        <v>1</v>
      </c>
      <c r="I876" t="s">
        <v>1703</v>
      </c>
    </row>
    <row r="877" spans="4:9" x14ac:dyDescent="0.35">
      <c r="D877" t="s">
        <v>1715</v>
      </c>
      <c r="E877">
        <f t="shared" si="13"/>
        <v>2</v>
      </c>
      <c r="I877" t="s">
        <v>1704</v>
      </c>
    </row>
    <row r="878" spans="4:9" hidden="1" x14ac:dyDescent="0.35">
      <c r="D878" t="s">
        <v>1716</v>
      </c>
      <c r="E878">
        <f t="shared" si="13"/>
        <v>1</v>
      </c>
      <c r="I878" t="s">
        <v>1705</v>
      </c>
    </row>
    <row r="879" spans="4:9" hidden="1" x14ac:dyDescent="0.35">
      <c r="D879" t="s">
        <v>1717</v>
      </c>
      <c r="E879">
        <f t="shared" si="13"/>
        <v>1</v>
      </c>
      <c r="I879" t="s">
        <v>1706</v>
      </c>
    </row>
    <row r="880" spans="4:9" hidden="1" x14ac:dyDescent="0.35">
      <c r="D880" t="s">
        <v>1718</v>
      </c>
      <c r="E880">
        <f t="shared" si="13"/>
        <v>1</v>
      </c>
      <c r="I880" t="s">
        <v>1707</v>
      </c>
    </row>
    <row r="881" spans="4:9" hidden="1" x14ac:dyDescent="0.35">
      <c r="D881" t="s">
        <v>1719</v>
      </c>
      <c r="E881">
        <f t="shared" si="13"/>
        <v>1</v>
      </c>
      <c r="I881" t="s">
        <v>1708</v>
      </c>
    </row>
    <row r="882" spans="4:9" hidden="1" x14ac:dyDescent="0.35">
      <c r="D882" t="s">
        <v>1720</v>
      </c>
      <c r="E882">
        <f t="shared" si="13"/>
        <v>1</v>
      </c>
      <c r="I882" t="s">
        <v>1709</v>
      </c>
    </row>
    <row r="883" spans="4:9" hidden="1" x14ac:dyDescent="0.35">
      <c r="D883" t="s">
        <v>1721</v>
      </c>
      <c r="E883">
        <f t="shared" si="13"/>
        <v>1</v>
      </c>
      <c r="I883" t="s">
        <v>1710</v>
      </c>
    </row>
    <row r="884" spans="4:9" hidden="1" x14ac:dyDescent="0.35">
      <c r="D884" t="s">
        <v>1722</v>
      </c>
      <c r="E884">
        <f t="shared" si="13"/>
        <v>1</v>
      </c>
      <c r="I884" t="s">
        <v>1711</v>
      </c>
    </row>
    <row r="885" spans="4:9" hidden="1" x14ac:dyDescent="0.35">
      <c r="D885" t="s">
        <v>1723</v>
      </c>
      <c r="E885">
        <f t="shared" si="13"/>
        <v>1</v>
      </c>
      <c r="I885" t="s">
        <v>1712</v>
      </c>
    </row>
    <row r="886" spans="4:9" hidden="1" x14ac:dyDescent="0.35">
      <c r="D886" t="s">
        <v>1724</v>
      </c>
      <c r="E886">
        <f t="shared" si="13"/>
        <v>1</v>
      </c>
      <c r="I886" t="s">
        <v>1713</v>
      </c>
    </row>
    <row r="887" spans="4:9" hidden="1" x14ac:dyDescent="0.35">
      <c r="D887" t="s">
        <v>1725</v>
      </c>
      <c r="E887">
        <f t="shared" si="13"/>
        <v>1</v>
      </c>
      <c r="I887" t="s">
        <v>1714</v>
      </c>
    </row>
    <row r="888" spans="4:9" hidden="1" x14ac:dyDescent="0.35">
      <c r="D888" t="s">
        <v>1726</v>
      </c>
      <c r="E888">
        <f t="shared" si="13"/>
        <v>1</v>
      </c>
      <c r="I888" t="s">
        <v>1715</v>
      </c>
    </row>
    <row r="889" spans="4:9" hidden="1" x14ac:dyDescent="0.35">
      <c r="D889" t="s">
        <v>1727</v>
      </c>
      <c r="E889">
        <f t="shared" si="13"/>
        <v>1</v>
      </c>
      <c r="I889" t="s">
        <v>1716</v>
      </c>
    </row>
    <row r="890" spans="4:9" hidden="1" x14ac:dyDescent="0.35">
      <c r="D890" t="s">
        <v>1728</v>
      </c>
      <c r="E890">
        <f t="shared" si="13"/>
        <v>1</v>
      </c>
      <c r="I890" t="s">
        <v>1717</v>
      </c>
    </row>
    <row r="891" spans="4:9" x14ac:dyDescent="0.35">
      <c r="D891" t="s">
        <v>1729</v>
      </c>
      <c r="E891">
        <f t="shared" si="13"/>
        <v>2</v>
      </c>
      <c r="I891" t="s">
        <v>1718</v>
      </c>
    </row>
    <row r="892" spans="4:9" hidden="1" x14ac:dyDescent="0.35">
      <c r="D892" t="s">
        <v>1730</v>
      </c>
      <c r="E892">
        <f t="shared" si="13"/>
        <v>1</v>
      </c>
      <c r="I892" t="s">
        <v>1719</v>
      </c>
    </row>
    <row r="893" spans="4:9" hidden="1" x14ac:dyDescent="0.35">
      <c r="D893" t="s">
        <v>1731</v>
      </c>
      <c r="E893">
        <f t="shared" si="13"/>
        <v>1</v>
      </c>
      <c r="I893" t="s">
        <v>1720</v>
      </c>
    </row>
    <row r="894" spans="4:9" hidden="1" x14ac:dyDescent="0.35">
      <c r="D894" t="s">
        <v>1732</v>
      </c>
      <c r="E894">
        <f t="shared" si="13"/>
        <v>1</v>
      </c>
      <c r="I894" t="s">
        <v>1721</v>
      </c>
    </row>
    <row r="895" spans="4:9" hidden="1" x14ac:dyDescent="0.35">
      <c r="D895" t="s">
        <v>1733</v>
      </c>
      <c r="E895">
        <f t="shared" si="13"/>
        <v>1</v>
      </c>
      <c r="I895" t="s">
        <v>1722</v>
      </c>
    </row>
    <row r="896" spans="4:9" hidden="1" x14ac:dyDescent="0.35">
      <c r="D896" t="s">
        <v>1734</v>
      </c>
      <c r="E896">
        <f t="shared" si="13"/>
        <v>1</v>
      </c>
      <c r="I896" t="s">
        <v>1723</v>
      </c>
    </row>
    <row r="897" spans="4:9" hidden="1" x14ac:dyDescent="0.35">
      <c r="D897" t="s">
        <v>1735</v>
      </c>
      <c r="E897">
        <f t="shared" si="13"/>
        <v>1</v>
      </c>
      <c r="I897" t="s">
        <v>1724</v>
      </c>
    </row>
    <row r="898" spans="4:9" hidden="1" x14ac:dyDescent="0.35">
      <c r="D898" t="s">
        <v>1736</v>
      </c>
      <c r="E898">
        <f t="shared" ref="E898:E961" si="14">COUNTIF(I:I,D898)</f>
        <v>1</v>
      </c>
      <c r="I898" t="s">
        <v>1725</v>
      </c>
    </row>
    <row r="899" spans="4:9" hidden="1" x14ac:dyDescent="0.35">
      <c r="D899" t="s">
        <v>1737</v>
      </c>
      <c r="E899">
        <f t="shared" si="14"/>
        <v>1</v>
      </c>
      <c r="I899" t="s">
        <v>1726</v>
      </c>
    </row>
    <row r="900" spans="4:9" hidden="1" x14ac:dyDescent="0.35">
      <c r="D900" t="s">
        <v>1738</v>
      </c>
      <c r="E900">
        <f t="shared" si="14"/>
        <v>1</v>
      </c>
      <c r="I900" t="s">
        <v>1727</v>
      </c>
    </row>
    <row r="901" spans="4:9" hidden="1" x14ac:dyDescent="0.35">
      <c r="D901" t="s">
        <v>1739</v>
      </c>
      <c r="E901">
        <f t="shared" si="14"/>
        <v>1</v>
      </c>
      <c r="I901" t="s">
        <v>1728</v>
      </c>
    </row>
    <row r="902" spans="4:9" hidden="1" x14ac:dyDescent="0.35">
      <c r="D902" t="s">
        <v>1740</v>
      </c>
      <c r="E902">
        <f t="shared" si="14"/>
        <v>1</v>
      </c>
      <c r="I902" t="s">
        <v>1729</v>
      </c>
    </row>
    <row r="903" spans="4:9" hidden="1" x14ac:dyDescent="0.35">
      <c r="D903" t="s">
        <v>1741</v>
      </c>
      <c r="E903">
        <f t="shared" si="14"/>
        <v>1</v>
      </c>
      <c r="I903" t="s">
        <v>1730</v>
      </c>
    </row>
    <row r="904" spans="4:9" hidden="1" x14ac:dyDescent="0.35">
      <c r="D904" t="s">
        <v>1742</v>
      </c>
      <c r="E904">
        <f t="shared" si="14"/>
        <v>1</v>
      </c>
      <c r="I904" t="s">
        <v>1731</v>
      </c>
    </row>
    <row r="905" spans="4:9" hidden="1" x14ac:dyDescent="0.35">
      <c r="D905" t="s">
        <v>1743</v>
      </c>
      <c r="E905">
        <f t="shared" si="14"/>
        <v>1</v>
      </c>
      <c r="I905" t="s">
        <v>1732</v>
      </c>
    </row>
    <row r="906" spans="4:9" hidden="1" x14ac:dyDescent="0.35">
      <c r="D906" t="s">
        <v>1744</v>
      </c>
      <c r="E906">
        <f t="shared" si="14"/>
        <v>1</v>
      </c>
      <c r="I906" t="s">
        <v>1733</v>
      </c>
    </row>
    <row r="907" spans="4:9" hidden="1" x14ac:dyDescent="0.35">
      <c r="D907" t="s">
        <v>1745</v>
      </c>
      <c r="E907">
        <f t="shared" si="14"/>
        <v>1</v>
      </c>
      <c r="I907" t="s">
        <v>1734</v>
      </c>
    </row>
    <row r="908" spans="4:9" hidden="1" x14ac:dyDescent="0.35">
      <c r="D908" t="s">
        <v>1746</v>
      </c>
      <c r="E908">
        <f t="shared" si="14"/>
        <v>1</v>
      </c>
      <c r="I908" t="s">
        <v>1735</v>
      </c>
    </row>
    <row r="909" spans="4:9" hidden="1" x14ac:dyDescent="0.35">
      <c r="D909" t="s">
        <v>1747</v>
      </c>
      <c r="E909">
        <f t="shared" si="14"/>
        <v>1</v>
      </c>
      <c r="I909" t="s">
        <v>1736</v>
      </c>
    </row>
    <row r="910" spans="4:9" hidden="1" x14ac:dyDescent="0.35">
      <c r="D910" t="s">
        <v>1748</v>
      </c>
      <c r="E910">
        <f t="shared" si="14"/>
        <v>1</v>
      </c>
      <c r="I910" t="s">
        <v>1737</v>
      </c>
    </row>
    <row r="911" spans="4:9" hidden="1" x14ac:dyDescent="0.35">
      <c r="D911" t="s">
        <v>1749</v>
      </c>
      <c r="E911">
        <f t="shared" si="14"/>
        <v>1</v>
      </c>
      <c r="I911" t="s">
        <v>1738</v>
      </c>
    </row>
    <row r="912" spans="4:9" hidden="1" x14ac:dyDescent="0.35">
      <c r="D912" t="s">
        <v>1750</v>
      </c>
      <c r="E912">
        <f t="shared" si="14"/>
        <v>1</v>
      </c>
      <c r="I912" t="s">
        <v>1739</v>
      </c>
    </row>
    <row r="913" spans="4:9" hidden="1" x14ac:dyDescent="0.35">
      <c r="D913" t="s">
        <v>1751</v>
      </c>
      <c r="E913">
        <f t="shared" si="14"/>
        <v>1</v>
      </c>
      <c r="I913" t="s">
        <v>1740</v>
      </c>
    </row>
    <row r="914" spans="4:9" hidden="1" x14ac:dyDescent="0.35">
      <c r="D914" t="s">
        <v>1752</v>
      </c>
      <c r="E914">
        <f t="shared" si="14"/>
        <v>1</v>
      </c>
      <c r="I914" t="s">
        <v>1741</v>
      </c>
    </row>
    <row r="915" spans="4:9" hidden="1" x14ac:dyDescent="0.35">
      <c r="D915" t="s">
        <v>1753</v>
      </c>
      <c r="E915">
        <f t="shared" si="14"/>
        <v>1</v>
      </c>
      <c r="I915" t="s">
        <v>1742</v>
      </c>
    </row>
    <row r="916" spans="4:9" hidden="1" x14ac:dyDescent="0.35">
      <c r="D916" t="s">
        <v>1754</v>
      </c>
      <c r="E916">
        <f t="shared" si="14"/>
        <v>1</v>
      </c>
      <c r="I916" t="s">
        <v>1743</v>
      </c>
    </row>
    <row r="917" spans="4:9" hidden="1" x14ac:dyDescent="0.35">
      <c r="D917" t="s">
        <v>1755</v>
      </c>
      <c r="E917">
        <f t="shared" si="14"/>
        <v>1</v>
      </c>
      <c r="I917" t="s">
        <v>1744</v>
      </c>
    </row>
    <row r="918" spans="4:9" hidden="1" x14ac:dyDescent="0.35">
      <c r="D918" t="s">
        <v>1756</v>
      </c>
      <c r="E918">
        <f t="shared" si="14"/>
        <v>1</v>
      </c>
      <c r="I918" t="s">
        <v>1745</v>
      </c>
    </row>
    <row r="919" spans="4:9" hidden="1" x14ac:dyDescent="0.35">
      <c r="D919" t="s">
        <v>1757</v>
      </c>
      <c r="E919">
        <f t="shared" si="14"/>
        <v>1</v>
      </c>
      <c r="I919" t="s">
        <v>1746</v>
      </c>
    </row>
    <row r="920" spans="4:9" hidden="1" x14ac:dyDescent="0.35">
      <c r="D920" t="s">
        <v>1758</v>
      </c>
      <c r="E920">
        <f t="shared" si="14"/>
        <v>1</v>
      </c>
      <c r="I920" t="s">
        <v>1747</v>
      </c>
    </row>
    <row r="921" spans="4:9" hidden="1" x14ac:dyDescent="0.35">
      <c r="D921" t="s">
        <v>1759</v>
      </c>
      <c r="E921">
        <f t="shared" si="14"/>
        <v>1</v>
      </c>
      <c r="I921" t="s">
        <v>1748</v>
      </c>
    </row>
    <row r="922" spans="4:9" hidden="1" x14ac:dyDescent="0.35">
      <c r="D922" t="s">
        <v>1760</v>
      </c>
      <c r="E922">
        <f t="shared" si="14"/>
        <v>1</v>
      </c>
      <c r="I922" t="s">
        <v>1749</v>
      </c>
    </row>
    <row r="923" spans="4:9" hidden="1" x14ac:dyDescent="0.35">
      <c r="D923" t="s">
        <v>1761</v>
      </c>
      <c r="E923">
        <f t="shared" si="14"/>
        <v>1</v>
      </c>
      <c r="I923" t="s">
        <v>1750</v>
      </c>
    </row>
    <row r="924" spans="4:9" hidden="1" x14ac:dyDescent="0.35">
      <c r="D924" t="s">
        <v>1762</v>
      </c>
      <c r="E924">
        <f t="shared" si="14"/>
        <v>1</v>
      </c>
      <c r="I924" t="s">
        <v>1751</v>
      </c>
    </row>
    <row r="925" spans="4:9" x14ac:dyDescent="0.35">
      <c r="D925" t="s">
        <v>1763</v>
      </c>
      <c r="E925">
        <f t="shared" si="14"/>
        <v>2</v>
      </c>
      <c r="I925" t="s">
        <v>1752</v>
      </c>
    </row>
    <row r="926" spans="4:9" hidden="1" x14ac:dyDescent="0.35">
      <c r="D926" t="s">
        <v>1764</v>
      </c>
      <c r="E926">
        <f t="shared" si="14"/>
        <v>1</v>
      </c>
      <c r="I926" t="s">
        <v>1753</v>
      </c>
    </row>
    <row r="927" spans="4:9" hidden="1" x14ac:dyDescent="0.35">
      <c r="D927" t="s">
        <v>1765</v>
      </c>
      <c r="E927">
        <f t="shared" si="14"/>
        <v>1</v>
      </c>
      <c r="I927" t="s">
        <v>1754</v>
      </c>
    </row>
    <row r="928" spans="4:9" hidden="1" x14ac:dyDescent="0.35">
      <c r="D928" t="s">
        <v>1766</v>
      </c>
      <c r="E928">
        <f t="shared" si="14"/>
        <v>1</v>
      </c>
      <c r="I928" t="s">
        <v>1755</v>
      </c>
    </row>
    <row r="929" spans="4:9" hidden="1" x14ac:dyDescent="0.35">
      <c r="D929" t="s">
        <v>1767</v>
      </c>
      <c r="E929">
        <f t="shared" si="14"/>
        <v>1</v>
      </c>
      <c r="I929" t="s">
        <v>1756</v>
      </c>
    </row>
    <row r="930" spans="4:9" hidden="1" x14ac:dyDescent="0.35">
      <c r="D930" t="s">
        <v>1768</v>
      </c>
      <c r="E930">
        <f t="shared" si="14"/>
        <v>1</v>
      </c>
      <c r="I930" t="s">
        <v>1757</v>
      </c>
    </row>
    <row r="931" spans="4:9" hidden="1" x14ac:dyDescent="0.35">
      <c r="D931" t="s">
        <v>1769</v>
      </c>
      <c r="E931">
        <f t="shared" si="14"/>
        <v>1</v>
      </c>
      <c r="I931" t="s">
        <v>892</v>
      </c>
    </row>
    <row r="932" spans="4:9" hidden="1" x14ac:dyDescent="0.35">
      <c r="D932" t="s">
        <v>1770</v>
      </c>
      <c r="E932">
        <f t="shared" si="14"/>
        <v>1</v>
      </c>
      <c r="I932" t="s">
        <v>1758</v>
      </c>
    </row>
    <row r="933" spans="4:9" hidden="1" x14ac:dyDescent="0.35">
      <c r="D933" t="s">
        <v>1771</v>
      </c>
      <c r="E933">
        <f t="shared" si="14"/>
        <v>1</v>
      </c>
      <c r="I933" t="s">
        <v>1759</v>
      </c>
    </row>
    <row r="934" spans="4:9" hidden="1" x14ac:dyDescent="0.35">
      <c r="D934" t="s">
        <v>1772</v>
      </c>
      <c r="E934">
        <f t="shared" si="14"/>
        <v>1</v>
      </c>
      <c r="I934" t="s">
        <v>1760</v>
      </c>
    </row>
    <row r="935" spans="4:9" hidden="1" x14ac:dyDescent="0.35">
      <c r="D935" t="s">
        <v>1773</v>
      </c>
      <c r="E935">
        <f t="shared" si="14"/>
        <v>1</v>
      </c>
      <c r="I935" t="s">
        <v>1761</v>
      </c>
    </row>
    <row r="936" spans="4:9" hidden="1" x14ac:dyDescent="0.35">
      <c r="D936" t="s">
        <v>1774</v>
      </c>
      <c r="E936">
        <f t="shared" si="14"/>
        <v>1</v>
      </c>
      <c r="I936" t="s">
        <v>1762</v>
      </c>
    </row>
    <row r="937" spans="4:9" hidden="1" x14ac:dyDescent="0.35">
      <c r="D937" t="s">
        <v>1775</v>
      </c>
      <c r="E937">
        <f t="shared" si="14"/>
        <v>1</v>
      </c>
      <c r="I937" t="s">
        <v>1763</v>
      </c>
    </row>
    <row r="938" spans="4:9" hidden="1" x14ac:dyDescent="0.35">
      <c r="D938" t="s">
        <v>1776</v>
      </c>
      <c r="E938">
        <f t="shared" si="14"/>
        <v>1</v>
      </c>
      <c r="I938" t="s">
        <v>1764</v>
      </c>
    </row>
    <row r="939" spans="4:9" hidden="1" x14ac:dyDescent="0.35">
      <c r="D939" t="s">
        <v>1777</v>
      </c>
      <c r="E939">
        <f t="shared" si="14"/>
        <v>1</v>
      </c>
      <c r="I939" t="s">
        <v>1765</v>
      </c>
    </row>
    <row r="940" spans="4:9" hidden="1" x14ac:dyDescent="0.35">
      <c r="D940" t="s">
        <v>1778</v>
      </c>
      <c r="E940">
        <f t="shared" si="14"/>
        <v>1</v>
      </c>
      <c r="I940" t="s">
        <v>1766</v>
      </c>
    </row>
    <row r="941" spans="4:9" hidden="1" x14ac:dyDescent="0.35">
      <c r="D941" t="s">
        <v>1779</v>
      </c>
      <c r="E941">
        <f t="shared" si="14"/>
        <v>1</v>
      </c>
      <c r="I941" t="s">
        <v>1767</v>
      </c>
    </row>
    <row r="942" spans="4:9" hidden="1" x14ac:dyDescent="0.35">
      <c r="D942" t="s">
        <v>1780</v>
      </c>
      <c r="E942">
        <f t="shared" si="14"/>
        <v>1</v>
      </c>
      <c r="I942" t="s">
        <v>1768</v>
      </c>
    </row>
    <row r="943" spans="4:9" hidden="1" x14ac:dyDescent="0.35">
      <c r="D943" t="s">
        <v>1781</v>
      </c>
      <c r="E943">
        <f t="shared" si="14"/>
        <v>1</v>
      </c>
      <c r="I943" t="s">
        <v>1769</v>
      </c>
    </row>
    <row r="944" spans="4:9" hidden="1" x14ac:dyDescent="0.35">
      <c r="D944" t="s">
        <v>1782</v>
      </c>
      <c r="E944">
        <f t="shared" si="14"/>
        <v>1</v>
      </c>
      <c r="I944" t="s">
        <v>1770</v>
      </c>
    </row>
    <row r="945" spans="4:9" hidden="1" x14ac:dyDescent="0.35">
      <c r="D945" t="s">
        <v>1783</v>
      </c>
      <c r="E945">
        <f t="shared" si="14"/>
        <v>1</v>
      </c>
      <c r="I945" t="s">
        <v>1771</v>
      </c>
    </row>
    <row r="946" spans="4:9" hidden="1" x14ac:dyDescent="0.35">
      <c r="D946" t="s">
        <v>1784</v>
      </c>
      <c r="E946">
        <f t="shared" si="14"/>
        <v>1</v>
      </c>
      <c r="I946" t="s">
        <v>1772</v>
      </c>
    </row>
    <row r="947" spans="4:9" hidden="1" x14ac:dyDescent="0.35">
      <c r="D947" t="s">
        <v>1785</v>
      </c>
      <c r="E947">
        <f t="shared" si="14"/>
        <v>1</v>
      </c>
      <c r="I947" t="s">
        <v>1773</v>
      </c>
    </row>
    <row r="948" spans="4:9" hidden="1" x14ac:dyDescent="0.35">
      <c r="D948" t="s">
        <v>1786</v>
      </c>
      <c r="E948">
        <f t="shared" si="14"/>
        <v>1</v>
      </c>
      <c r="I948" t="s">
        <v>1774</v>
      </c>
    </row>
    <row r="949" spans="4:9" hidden="1" x14ac:dyDescent="0.35">
      <c r="D949" t="s">
        <v>1787</v>
      </c>
      <c r="E949">
        <f t="shared" si="14"/>
        <v>1</v>
      </c>
      <c r="I949" t="s">
        <v>1775</v>
      </c>
    </row>
    <row r="950" spans="4:9" hidden="1" x14ac:dyDescent="0.35">
      <c r="D950" t="s">
        <v>1788</v>
      </c>
      <c r="E950">
        <f t="shared" si="14"/>
        <v>1</v>
      </c>
      <c r="I950" t="s">
        <v>1776</v>
      </c>
    </row>
    <row r="951" spans="4:9" hidden="1" x14ac:dyDescent="0.35">
      <c r="D951" t="s">
        <v>1789</v>
      </c>
      <c r="E951">
        <f t="shared" si="14"/>
        <v>1</v>
      </c>
      <c r="I951" t="s">
        <v>1777</v>
      </c>
    </row>
    <row r="952" spans="4:9" hidden="1" x14ac:dyDescent="0.35">
      <c r="D952" t="s">
        <v>1790</v>
      </c>
      <c r="E952">
        <f t="shared" si="14"/>
        <v>1</v>
      </c>
      <c r="I952" t="s">
        <v>1778</v>
      </c>
    </row>
    <row r="953" spans="4:9" hidden="1" x14ac:dyDescent="0.35">
      <c r="D953" t="s">
        <v>1791</v>
      </c>
      <c r="E953">
        <f t="shared" si="14"/>
        <v>1</v>
      </c>
      <c r="I953" t="s">
        <v>1779</v>
      </c>
    </row>
    <row r="954" spans="4:9" hidden="1" x14ac:dyDescent="0.35">
      <c r="D954" t="s">
        <v>1792</v>
      </c>
      <c r="E954">
        <f t="shared" si="14"/>
        <v>1</v>
      </c>
      <c r="I954" t="s">
        <v>1574</v>
      </c>
    </row>
    <row r="955" spans="4:9" hidden="1" x14ac:dyDescent="0.35">
      <c r="D955" t="s">
        <v>1793</v>
      </c>
      <c r="E955">
        <f t="shared" si="14"/>
        <v>1</v>
      </c>
      <c r="I955" t="s">
        <v>1780</v>
      </c>
    </row>
    <row r="956" spans="4:9" hidden="1" x14ac:dyDescent="0.35">
      <c r="D956" t="s">
        <v>1794</v>
      </c>
      <c r="E956">
        <f t="shared" si="14"/>
        <v>1</v>
      </c>
      <c r="I956" t="s">
        <v>1781</v>
      </c>
    </row>
    <row r="957" spans="4:9" hidden="1" x14ac:dyDescent="0.35">
      <c r="D957" t="s">
        <v>1795</v>
      </c>
      <c r="E957">
        <f t="shared" si="14"/>
        <v>1</v>
      </c>
      <c r="I957" t="s">
        <v>1782</v>
      </c>
    </row>
    <row r="958" spans="4:9" hidden="1" x14ac:dyDescent="0.35">
      <c r="D958" t="s">
        <v>1796</v>
      </c>
      <c r="E958">
        <f t="shared" si="14"/>
        <v>1</v>
      </c>
      <c r="I958" t="s">
        <v>1783</v>
      </c>
    </row>
    <row r="959" spans="4:9" hidden="1" x14ac:dyDescent="0.35">
      <c r="D959" t="s">
        <v>1797</v>
      </c>
      <c r="E959">
        <f t="shared" si="14"/>
        <v>1</v>
      </c>
      <c r="I959" t="s">
        <v>1784</v>
      </c>
    </row>
    <row r="960" spans="4:9" hidden="1" x14ac:dyDescent="0.35">
      <c r="D960" t="s">
        <v>1798</v>
      </c>
      <c r="E960">
        <f t="shared" si="14"/>
        <v>1</v>
      </c>
      <c r="I960" t="s">
        <v>1785</v>
      </c>
    </row>
    <row r="961" spans="4:9" hidden="1" x14ac:dyDescent="0.35">
      <c r="D961" t="s">
        <v>1799</v>
      </c>
      <c r="E961">
        <f t="shared" si="14"/>
        <v>1</v>
      </c>
      <c r="I961" t="s">
        <v>1786</v>
      </c>
    </row>
    <row r="962" spans="4:9" hidden="1" x14ac:dyDescent="0.35">
      <c r="D962" t="s">
        <v>1800</v>
      </c>
      <c r="E962">
        <f t="shared" ref="E962:E1025" si="15">COUNTIF(I:I,D962)</f>
        <v>1</v>
      </c>
      <c r="I962" t="s">
        <v>1787</v>
      </c>
    </row>
    <row r="963" spans="4:9" hidden="1" x14ac:dyDescent="0.35">
      <c r="D963" t="s">
        <v>1801</v>
      </c>
      <c r="E963">
        <f t="shared" si="15"/>
        <v>1</v>
      </c>
      <c r="I963" t="s">
        <v>1788</v>
      </c>
    </row>
    <row r="964" spans="4:9" hidden="1" x14ac:dyDescent="0.35">
      <c r="D964" t="s">
        <v>1802</v>
      </c>
      <c r="E964">
        <f t="shared" si="15"/>
        <v>1</v>
      </c>
      <c r="I964" t="s">
        <v>1789</v>
      </c>
    </row>
    <row r="965" spans="4:9" hidden="1" x14ac:dyDescent="0.35">
      <c r="D965" t="s">
        <v>1803</v>
      </c>
      <c r="E965">
        <f t="shared" si="15"/>
        <v>1</v>
      </c>
      <c r="I965" t="s">
        <v>1790</v>
      </c>
    </row>
    <row r="966" spans="4:9" hidden="1" x14ac:dyDescent="0.35">
      <c r="D966" t="s">
        <v>1804</v>
      </c>
      <c r="E966">
        <f t="shared" si="15"/>
        <v>1</v>
      </c>
      <c r="I966" t="s">
        <v>1791</v>
      </c>
    </row>
    <row r="967" spans="4:9" hidden="1" x14ac:dyDescent="0.35">
      <c r="D967" t="s">
        <v>1805</v>
      </c>
      <c r="E967">
        <f t="shared" si="15"/>
        <v>1</v>
      </c>
      <c r="I967" t="s">
        <v>1792</v>
      </c>
    </row>
    <row r="968" spans="4:9" hidden="1" x14ac:dyDescent="0.35">
      <c r="D968" t="s">
        <v>1806</v>
      </c>
      <c r="E968">
        <f t="shared" si="15"/>
        <v>1</v>
      </c>
      <c r="I968" t="s">
        <v>1793</v>
      </c>
    </row>
    <row r="969" spans="4:9" hidden="1" x14ac:dyDescent="0.35">
      <c r="D969" t="s">
        <v>1807</v>
      </c>
      <c r="E969">
        <f t="shared" si="15"/>
        <v>1</v>
      </c>
      <c r="I969" t="s">
        <v>1794</v>
      </c>
    </row>
    <row r="970" spans="4:9" hidden="1" x14ac:dyDescent="0.35">
      <c r="D970" t="s">
        <v>1808</v>
      </c>
      <c r="E970">
        <f t="shared" si="15"/>
        <v>1</v>
      </c>
      <c r="I970" t="s">
        <v>1795</v>
      </c>
    </row>
    <row r="971" spans="4:9" hidden="1" x14ac:dyDescent="0.35">
      <c r="D971" t="s">
        <v>1809</v>
      </c>
      <c r="E971">
        <f t="shared" si="15"/>
        <v>1</v>
      </c>
      <c r="I971" t="s">
        <v>1796</v>
      </c>
    </row>
    <row r="972" spans="4:9" hidden="1" x14ac:dyDescent="0.35">
      <c r="D972" t="s">
        <v>1810</v>
      </c>
      <c r="E972">
        <f t="shared" si="15"/>
        <v>1</v>
      </c>
      <c r="I972" t="s">
        <v>1797</v>
      </c>
    </row>
    <row r="973" spans="4:9" hidden="1" x14ac:dyDescent="0.35">
      <c r="D973" t="s">
        <v>1811</v>
      </c>
      <c r="E973">
        <f t="shared" si="15"/>
        <v>1</v>
      </c>
      <c r="I973" t="s">
        <v>1798</v>
      </c>
    </row>
    <row r="974" spans="4:9" hidden="1" x14ac:dyDescent="0.35">
      <c r="D974" t="s">
        <v>1812</v>
      </c>
      <c r="E974">
        <f t="shared" si="15"/>
        <v>1</v>
      </c>
      <c r="I974" t="s">
        <v>1799</v>
      </c>
    </row>
    <row r="975" spans="4:9" hidden="1" x14ac:dyDescent="0.35">
      <c r="D975" t="s">
        <v>1813</v>
      </c>
      <c r="E975">
        <f t="shared" si="15"/>
        <v>1</v>
      </c>
      <c r="I975" t="s">
        <v>1699</v>
      </c>
    </row>
    <row r="976" spans="4:9" hidden="1" x14ac:dyDescent="0.35">
      <c r="D976" t="s">
        <v>1814</v>
      </c>
      <c r="E976">
        <f t="shared" si="15"/>
        <v>1</v>
      </c>
      <c r="I976" t="s">
        <v>1800</v>
      </c>
    </row>
    <row r="977" spans="4:9" hidden="1" x14ac:dyDescent="0.35">
      <c r="D977" t="s">
        <v>1815</v>
      </c>
      <c r="E977">
        <f t="shared" si="15"/>
        <v>1</v>
      </c>
      <c r="I977" t="s">
        <v>1801</v>
      </c>
    </row>
    <row r="978" spans="4:9" hidden="1" x14ac:dyDescent="0.35">
      <c r="D978" t="s">
        <v>1816</v>
      </c>
      <c r="E978">
        <f t="shared" si="15"/>
        <v>1</v>
      </c>
      <c r="I978" t="s">
        <v>1802</v>
      </c>
    </row>
    <row r="979" spans="4:9" hidden="1" x14ac:dyDescent="0.35">
      <c r="D979" t="s">
        <v>1817</v>
      </c>
      <c r="E979">
        <f t="shared" si="15"/>
        <v>1</v>
      </c>
      <c r="I979" t="s">
        <v>1803</v>
      </c>
    </row>
    <row r="980" spans="4:9" hidden="1" x14ac:dyDescent="0.35">
      <c r="D980" t="s">
        <v>1818</v>
      </c>
      <c r="E980">
        <f t="shared" si="15"/>
        <v>1</v>
      </c>
      <c r="I980" t="s">
        <v>1804</v>
      </c>
    </row>
    <row r="981" spans="4:9" hidden="1" x14ac:dyDescent="0.35">
      <c r="D981" t="s">
        <v>1819</v>
      </c>
      <c r="E981">
        <f t="shared" si="15"/>
        <v>1</v>
      </c>
      <c r="I981" t="s">
        <v>1805</v>
      </c>
    </row>
    <row r="982" spans="4:9" hidden="1" x14ac:dyDescent="0.35">
      <c r="D982" t="s">
        <v>1820</v>
      </c>
      <c r="E982">
        <f t="shared" si="15"/>
        <v>1</v>
      </c>
      <c r="I982" t="s">
        <v>1806</v>
      </c>
    </row>
    <row r="983" spans="4:9" hidden="1" x14ac:dyDescent="0.35">
      <c r="D983" t="s">
        <v>1821</v>
      </c>
      <c r="E983">
        <f t="shared" si="15"/>
        <v>1</v>
      </c>
      <c r="I983" t="s">
        <v>1807</v>
      </c>
    </row>
    <row r="984" spans="4:9" hidden="1" x14ac:dyDescent="0.35">
      <c r="D984" t="s">
        <v>1822</v>
      </c>
      <c r="E984">
        <f t="shared" si="15"/>
        <v>1</v>
      </c>
      <c r="I984" t="s">
        <v>1808</v>
      </c>
    </row>
    <row r="985" spans="4:9" hidden="1" x14ac:dyDescent="0.35">
      <c r="D985" t="s">
        <v>1823</v>
      </c>
      <c r="E985">
        <f t="shared" si="15"/>
        <v>1</v>
      </c>
      <c r="I985" t="s">
        <v>1809</v>
      </c>
    </row>
    <row r="986" spans="4:9" hidden="1" x14ac:dyDescent="0.35">
      <c r="D986" t="s">
        <v>1824</v>
      </c>
      <c r="E986">
        <f t="shared" si="15"/>
        <v>1</v>
      </c>
      <c r="I986" t="s">
        <v>1810</v>
      </c>
    </row>
    <row r="987" spans="4:9" hidden="1" x14ac:dyDescent="0.35">
      <c r="D987" t="s">
        <v>1825</v>
      </c>
      <c r="E987">
        <f t="shared" si="15"/>
        <v>1</v>
      </c>
      <c r="I987" t="s">
        <v>1811</v>
      </c>
    </row>
    <row r="988" spans="4:9" hidden="1" x14ac:dyDescent="0.35">
      <c r="D988" t="s">
        <v>1826</v>
      </c>
      <c r="E988">
        <f t="shared" si="15"/>
        <v>1</v>
      </c>
      <c r="I988" t="s">
        <v>1812</v>
      </c>
    </row>
    <row r="989" spans="4:9" hidden="1" x14ac:dyDescent="0.35">
      <c r="D989" t="s">
        <v>1827</v>
      </c>
      <c r="E989">
        <f t="shared" si="15"/>
        <v>1</v>
      </c>
      <c r="I989" t="s">
        <v>1813</v>
      </c>
    </row>
    <row r="990" spans="4:9" hidden="1" x14ac:dyDescent="0.35">
      <c r="D990" t="s">
        <v>1828</v>
      </c>
      <c r="E990">
        <f t="shared" si="15"/>
        <v>1</v>
      </c>
      <c r="I990" t="s">
        <v>1814</v>
      </c>
    </row>
    <row r="991" spans="4:9" hidden="1" x14ac:dyDescent="0.35">
      <c r="D991" t="s">
        <v>1829</v>
      </c>
      <c r="E991">
        <f t="shared" si="15"/>
        <v>1</v>
      </c>
      <c r="I991" t="s">
        <v>1815</v>
      </c>
    </row>
    <row r="992" spans="4:9" hidden="1" x14ac:dyDescent="0.35">
      <c r="D992" t="s">
        <v>1830</v>
      </c>
      <c r="E992">
        <f t="shared" si="15"/>
        <v>1</v>
      </c>
      <c r="I992" t="s">
        <v>1816</v>
      </c>
    </row>
    <row r="993" spans="4:9" hidden="1" x14ac:dyDescent="0.35">
      <c r="D993" t="s">
        <v>1831</v>
      </c>
      <c r="E993">
        <f t="shared" si="15"/>
        <v>1</v>
      </c>
      <c r="I993" t="s">
        <v>1817</v>
      </c>
    </row>
    <row r="994" spans="4:9" hidden="1" x14ac:dyDescent="0.35">
      <c r="D994" t="s">
        <v>1832</v>
      </c>
      <c r="E994">
        <f t="shared" si="15"/>
        <v>1</v>
      </c>
      <c r="I994" t="s">
        <v>1818</v>
      </c>
    </row>
    <row r="995" spans="4:9" hidden="1" x14ac:dyDescent="0.35">
      <c r="D995" t="s">
        <v>1833</v>
      </c>
      <c r="E995">
        <f t="shared" si="15"/>
        <v>1</v>
      </c>
      <c r="I995" t="s">
        <v>1819</v>
      </c>
    </row>
    <row r="996" spans="4:9" hidden="1" x14ac:dyDescent="0.35">
      <c r="D996" t="s">
        <v>1834</v>
      </c>
      <c r="E996">
        <f t="shared" si="15"/>
        <v>1</v>
      </c>
      <c r="I996" t="s">
        <v>1820</v>
      </c>
    </row>
    <row r="997" spans="4:9" hidden="1" x14ac:dyDescent="0.35">
      <c r="D997" t="s">
        <v>1835</v>
      </c>
      <c r="E997">
        <f t="shared" si="15"/>
        <v>1</v>
      </c>
      <c r="I997" t="s">
        <v>1821</v>
      </c>
    </row>
    <row r="998" spans="4:9" hidden="1" x14ac:dyDescent="0.35">
      <c r="D998" t="s">
        <v>1836</v>
      </c>
      <c r="E998">
        <f t="shared" si="15"/>
        <v>1</v>
      </c>
      <c r="I998" t="s">
        <v>1822</v>
      </c>
    </row>
    <row r="999" spans="4:9" hidden="1" x14ac:dyDescent="0.35">
      <c r="D999" t="s">
        <v>1837</v>
      </c>
      <c r="E999">
        <f t="shared" si="15"/>
        <v>1</v>
      </c>
      <c r="I999" t="s">
        <v>1823</v>
      </c>
    </row>
    <row r="1000" spans="4:9" hidden="1" x14ac:dyDescent="0.35">
      <c r="D1000" t="s">
        <v>1838</v>
      </c>
      <c r="E1000">
        <f t="shared" si="15"/>
        <v>1</v>
      </c>
      <c r="I1000" t="s">
        <v>1824</v>
      </c>
    </row>
    <row r="1001" spans="4:9" hidden="1" x14ac:dyDescent="0.35">
      <c r="D1001" t="s">
        <v>1839</v>
      </c>
      <c r="E1001">
        <f t="shared" si="15"/>
        <v>1</v>
      </c>
      <c r="I1001" t="s">
        <v>1395</v>
      </c>
    </row>
    <row r="1002" spans="4:9" hidden="1" x14ac:dyDescent="0.35">
      <c r="D1002" t="s">
        <v>1840</v>
      </c>
      <c r="E1002">
        <f t="shared" si="15"/>
        <v>1</v>
      </c>
      <c r="I1002" t="s">
        <v>1825</v>
      </c>
    </row>
    <row r="1003" spans="4:9" hidden="1" x14ac:dyDescent="0.35">
      <c r="D1003" t="s">
        <v>1841</v>
      </c>
      <c r="E1003">
        <f t="shared" si="15"/>
        <v>1</v>
      </c>
      <c r="I1003" t="s">
        <v>1826</v>
      </c>
    </row>
    <row r="1004" spans="4:9" hidden="1" x14ac:dyDescent="0.35">
      <c r="D1004" t="s">
        <v>1842</v>
      </c>
      <c r="E1004">
        <f t="shared" si="15"/>
        <v>1</v>
      </c>
      <c r="I1004" t="s">
        <v>1827</v>
      </c>
    </row>
    <row r="1005" spans="4:9" hidden="1" x14ac:dyDescent="0.35">
      <c r="D1005" t="s">
        <v>1843</v>
      </c>
      <c r="E1005">
        <f t="shared" si="15"/>
        <v>1</v>
      </c>
      <c r="I1005" t="s">
        <v>1828</v>
      </c>
    </row>
    <row r="1006" spans="4:9" hidden="1" x14ac:dyDescent="0.35">
      <c r="D1006" t="s">
        <v>1844</v>
      </c>
      <c r="E1006">
        <f t="shared" si="15"/>
        <v>1</v>
      </c>
      <c r="I1006" t="s">
        <v>1829</v>
      </c>
    </row>
    <row r="1007" spans="4:9" hidden="1" x14ac:dyDescent="0.35">
      <c r="D1007" t="s">
        <v>1845</v>
      </c>
      <c r="E1007">
        <f t="shared" si="15"/>
        <v>1</v>
      </c>
      <c r="I1007" t="s">
        <v>1830</v>
      </c>
    </row>
    <row r="1008" spans="4:9" hidden="1" x14ac:dyDescent="0.35">
      <c r="D1008" t="s">
        <v>1846</v>
      </c>
      <c r="E1008">
        <f t="shared" si="15"/>
        <v>1</v>
      </c>
      <c r="I1008" t="s">
        <v>1831</v>
      </c>
    </row>
    <row r="1009" spans="4:9" hidden="1" x14ac:dyDescent="0.35">
      <c r="D1009" t="s">
        <v>1847</v>
      </c>
      <c r="E1009">
        <f t="shared" si="15"/>
        <v>1</v>
      </c>
      <c r="I1009" t="s">
        <v>1832</v>
      </c>
    </row>
    <row r="1010" spans="4:9" hidden="1" x14ac:dyDescent="0.35">
      <c r="D1010" t="s">
        <v>1848</v>
      </c>
      <c r="E1010">
        <f t="shared" si="15"/>
        <v>1</v>
      </c>
      <c r="I1010" t="s">
        <v>1833</v>
      </c>
    </row>
    <row r="1011" spans="4:9" hidden="1" x14ac:dyDescent="0.35">
      <c r="D1011" t="s">
        <v>1849</v>
      </c>
      <c r="E1011">
        <f t="shared" si="15"/>
        <v>1</v>
      </c>
      <c r="I1011" t="s">
        <v>1834</v>
      </c>
    </row>
    <row r="1012" spans="4:9" hidden="1" x14ac:dyDescent="0.35">
      <c r="D1012" t="s">
        <v>1850</v>
      </c>
      <c r="E1012">
        <f t="shared" si="15"/>
        <v>1</v>
      </c>
      <c r="I1012" t="s">
        <v>1835</v>
      </c>
    </row>
    <row r="1013" spans="4:9" hidden="1" x14ac:dyDescent="0.35">
      <c r="D1013" t="s">
        <v>1851</v>
      </c>
      <c r="E1013">
        <f t="shared" si="15"/>
        <v>1</v>
      </c>
      <c r="I1013" t="s">
        <v>1836</v>
      </c>
    </row>
    <row r="1014" spans="4:9" hidden="1" x14ac:dyDescent="0.35">
      <c r="D1014" t="s">
        <v>1852</v>
      </c>
      <c r="E1014">
        <f t="shared" si="15"/>
        <v>1</v>
      </c>
      <c r="I1014" t="s">
        <v>1837</v>
      </c>
    </row>
    <row r="1015" spans="4:9" hidden="1" x14ac:dyDescent="0.35">
      <c r="D1015" t="s">
        <v>1853</v>
      </c>
      <c r="E1015">
        <f t="shared" si="15"/>
        <v>1</v>
      </c>
      <c r="I1015" t="s">
        <v>1838</v>
      </c>
    </row>
    <row r="1016" spans="4:9" x14ac:dyDescent="0.35">
      <c r="D1016" t="s">
        <v>1854</v>
      </c>
      <c r="E1016">
        <f t="shared" si="15"/>
        <v>2</v>
      </c>
      <c r="I1016" t="s">
        <v>1839</v>
      </c>
    </row>
    <row r="1017" spans="4:9" hidden="1" x14ac:dyDescent="0.35">
      <c r="D1017" t="s">
        <v>1855</v>
      </c>
      <c r="E1017">
        <f t="shared" si="15"/>
        <v>1</v>
      </c>
      <c r="I1017" t="s">
        <v>1840</v>
      </c>
    </row>
    <row r="1018" spans="4:9" hidden="1" x14ac:dyDescent="0.35">
      <c r="D1018" t="s">
        <v>1856</v>
      </c>
      <c r="E1018">
        <f t="shared" si="15"/>
        <v>1</v>
      </c>
      <c r="I1018" t="s">
        <v>1841</v>
      </c>
    </row>
    <row r="1019" spans="4:9" hidden="1" x14ac:dyDescent="0.35">
      <c r="D1019" t="s">
        <v>1857</v>
      </c>
      <c r="E1019">
        <f t="shared" si="15"/>
        <v>1</v>
      </c>
      <c r="I1019" t="s">
        <v>1842</v>
      </c>
    </row>
    <row r="1020" spans="4:9" hidden="1" x14ac:dyDescent="0.35">
      <c r="D1020" t="s">
        <v>1858</v>
      </c>
      <c r="E1020">
        <f t="shared" si="15"/>
        <v>1</v>
      </c>
      <c r="I1020" t="s">
        <v>1843</v>
      </c>
    </row>
    <row r="1021" spans="4:9" hidden="1" x14ac:dyDescent="0.35">
      <c r="D1021" t="s">
        <v>1859</v>
      </c>
      <c r="E1021">
        <f t="shared" si="15"/>
        <v>1</v>
      </c>
      <c r="I1021" t="s">
        <v>1844</v>
      </c>
    </row>
    <row r="1022" spans="4:9" hidden="1" x14ac:dyDescent="0.35">
      <c r="D1022" t="s">
        <v>1860</v>
      </c>
      <c r="E1022">
        <f t="shared" si="15"/>
        <v>1</v>
      </c>
      <c r="I1022" t="s">
        <v>1845</v>
      </c>
    </row>
    <row r="1023" spans="4:9" hidden="1" x14ac:dyDescent="0.35">
      <c r="D1023" t="s">
        <v>1861</v>
      </c>
      <c r="E1023">
        <f t="shared" si="15"/>
        <v>1</v>
      </c>
      <c r="I1023" t="s">
        <v>1846</v>
      </c>
    </row>
    <row r="1024" spans="4:9" hidden="1" x14ac:dyDescent="0.35">
      <c r="D1024" t="s">
        <v>1862</v>
      </c>
      <c r="E1024">
        <f t="shared" si="15"/>
        <v>1</v>
      </c>
      <c r="I1024" t="s">
        <v>1847</v>
      </c>
    </row>
    <row r="1025" spans="4:9" hidden="1" x14ac:dyDescent="0.35">
      <c r="D1025" t="s">
        <v>1863</v>
      </c>
      <c r="E1025">
        <f t="shared" si="15"/>
        <v>1</v>
      </c>
      <c r="I1025" t="s">
        <v>1848</v>
      </c>
    </row>
    <row r="1026" spans="4:9" hidden="1" x14ac:dyDescent="0.35">
      <c r="D1026" t="s">
        <v>1864</v>
      </c>
      <c r="E1026">
        <f t="shared" ref="E1026:E1089" si="16">COUNTIF(I:I,D1026)</f>
        <v>1</v>
      </c>
      <c r="I1026" t="s">
        <v>1849</v>
      </c>
    </row>
    <row r="1027" spans="4:9" hidden="1" x14ac:dyDescent="0.35">
      <c r="D1027" t="s">
        <v>1865</v>
      </c>
      <c r="E1027">
        <f t="shared" si="16"/>
        <v>1</v>
      </c>
      <c r="I1027" t="s">
        <v>1850</v>
      </c>
    </row>
    <row r="1028" spans="4:9" hidden="1" x14ac:dyDescent="0.35">
      <c r="D1028" t="s">
        <v>1866</v>
      </c>
      <c r="E1028">
        <f t="shared" si="16"/>
        <v>1</v>
      </c>
      <c r="I1028" t="s">
        <v>1851</v>
      </c>
    </row>
    <row r="1029" spans="4:9" hidden="1" x14ac:dyDescent="0.35">
      <c r="D1029" t="s">
        <v>1867</v>
      </c>
      <c r="E1029">
        <f t="shared" si="16"/>
        <v>1</v>
      </c>
      <c r="I1029" t="s">
        <v>1852</v>
      </c>
    </row>
    <row r="1030" spans="4:9" hidden="1" x14ac:dyDescent="0.35">
      <c r="D1030" t="s">
        <v>1868</v>
      </c>
      <c r="E1030">
        <f t="shared" si="16"/>
        <v>1</v>
      </c>
      <c r="I1030" t="s">
        <v>1853</v>
      </c>
    </row>
    <row r="1031" spans="4:9" hidden="1" x14ac:dyDescent="0.35">
      <c r="D1031" t="s">
        <v>1869</v>
      </c>
      <c r="E1031">
        <f t="shared" si="16"/>
        <v>1</v>
      </c>
      <c r="I1031" t="s">
        <v>1854</v>
      </c>
    </row>
    <row r="1032" spans="4:9" hidden="1" x14ac:dyDescent="0.35">
      <c r="D1032" t="s">
        <v>1870</v>
      </c>
      <c r="E1032">
        <f t="shared" si="16"/>
        <v>1</v>
      </c>
      <c r="I1032" t="s">
        <v>1855</v>
      </c>
    </row>
    <row r="1033" spans="4:9" hidden="1" x14ac:dyDescent="0.35">
      <c r="D1033" t="s">
        <v>1871</v>
      </c>
      <c r="E1033">
        <f t="shared" si="16"/>
        <v>1</v>
      </c>
      <c r="I1033" t="s">
        <v>1856</v>
      </c>
    </row>
    <row r="1034" spans="4:9" hidden="1" x14ac:dyDescent="0.35">
      <c r="D1034" t="s">
        <v>1872</v>
      </c>
      <c r="E1034">
        <f t="shared" si="16"/>
        <v>1</v>
      </c>
      <c r="I1034" t="s">
        <v>1857</v>
      </c>
    </row>
    <row r="1035" spans="4:9" hidden="1" x14ac:dyDescent="0.35">
      <c r="D1035" t="s">
        <v>1873</v>
      </c>
      <c r="E1035">
        <f t="shared" si="16"/>
        <v>1</v>
      </c>
      <c r="I1035" t="s">
        <v>1858</v>
      </c>
    </row>
    <row r="1036" spans="4:9" hidden="1" x14ac:dyDescent="0.35">
      <c r="D1036" t="s">
        <v>1874</v>
      </c>
      <c r="E1036">
        <f t="shared" si="16"/>
        <v>1</v>
      </c>
      <c r="I1036" t="s">
        <v>1859</v>
      </c>
    </row>
    <row r="1037" spans="4:9" hidden="1" x14ac:dyDescent="0.35">
      <c r="D1037" t="s">
        <v>1875</v>
      </c>
      <c r="E1037">
        <f t="shared" si="16"/>
        <v>1</v>
      </c>
      <c r="I1037" t="s">
        <v>1860</v>
      </c>
    </row>
    <row r="1038" spans="4:9" hidden="1" x14ac:dyDescent="0.35">
      <c r="D1038" t="s">
        <v>1876</v>
      </c>
      <c r="E1038">
        <f t="shared" si="16"/>
        <v>1</v>
      </c>
      <c r="I1038" t="s">
        <v>1861</v>
      </c>
    </row>
    <row r="1039" spans="4:9" hidden="1" x14ac:dyDescent="0.35">
      <c r="D1039" t="s">
        <v>1877</v>
      </c>
      <c r="E1039">
        <f t="shared" si="16"/>
        <v>1</v>
      </c>
      <c r="I1039" t="s">
        <v>1862</v>
      </c>
    </row>
    <row r="1040" spans="4:9" hidden="1" x14ac:dyDescent="0.35">
      <c r="D1040" t="s">
        <v>1878</v>
      </c>
      <c r="E1040">
        <f t="shared" si="16"/>
        <v>1</v>
      </c>
      <c r="I1040" t="s">
        <v>1863</v>
      </c>
    </row>
    <row r="1041" spans="4:9" hidden="1" x14ac:dyDescent="0.35">
      <c r="D1041" t="s">
        <v>1879</v>
      </c>
      <c r="E1041">
        <f t="shared" si="16"/>
        <v>1</v>
      </c>
      <c r="I1041" t="s">
        <v>1864</v>
      </c>
    </row>
    <row r="1042" spans="4:9" hidden="1" x14ac:dyDescent="0.35">
      <c r="D1042" t="s">
        <v>1880</v>
      </c>
      <c r="E1042">
        <f t="shared" si="16"/>
        <v>1</v>
      </c>
      <c r="I1042" t="s">
        <v>1865</v>
      </c>
    </row>
    <row r="1043" spans="4:9" hidden="1" x14ac:dyDescent="0.35">
      <c r="D1043" t="s">
        <v>1881</v>
      </c>
      <c r="E1043">
        <f t="shared" si="16"/>
        <v>1</v>
      </c>
      <c r="I1043" t="s">
        <v>1866</v>
      </c>
    </row>
    <row r="1044" spans="4:9" hidden="1" x14ac:dyDescent="0.35">
      <c r="D1044" t="s">
        <v>1882</v>
      </c>
      <c r="E1044">
        <f t="shared" si="16"/>
        <v>1</v>
      </c>
      <c r="I1044" t="s">
        <v>1867</v>
      </c>
    </row>
    <row r="1045" spans="4:9" hidden="1" x14ac:dyDescent="0.35">
      <c r="D1045" t="s">
        <v>1883</v>
      </c>
      <c r="E1045">
        <f t="shared" si="16"/>
        <v>1</v>
      </c>
      <c r="I1045" t="s">
        <v>1868</v>
      </c>
    </row>
    <row r="1046" spans="4:9" hidden="1" x14ac:dyDescent="0.35">
      <c r="D1046" t="s">
        <v>1884</v>
      </c>
      <c r="E1046">
        <f t="shared" si="16"/>
        <v>1</v>
      </c>
      <c r="I1046" t="s">
        <v>1869</v>
      </c>
    </row>
    <row r="1047" spans="4:9" hidden="1" x14ac:dyDescent="0.35">
      <c r="D1047" t="s">
        <v>1885</v>
      </c>
      <c r="E1047">
        <f t="shared" si="16"/>
        <v>1</v>
      </c>
      <c r="I1047" t="s">
        <v>1870</v>
      </c>
    </row>
    <row r="1048" spans="4:9" hidden="1" x14ac:dyDescent="0.35">
      <c r="D1048" t="s">
        <v>1886</v>
      </c>
      <c r="E1048">
        <f t="shared" si="16"/>
        <v>1</v>
      </c>
      <c r="I1048" t="s">
        <v>1871</v>
      </c>
    </row>
    <row r="1049" spans="4:9" hidden="1" x14ac:dyDescent="0.35">
      <c r="D1049" t="s">
        <v>1887</v>
      </c>
      <c r="E1049">
        <f t="shared" si="16"/>
        <v>1</v>
      </c>
      <c r="I1049" t="s">
        <v>1872</v>
      </c>
    </row>
    <row r="1050" spans="4:9" hidden="1" x14ac:dyDescent="0.35">
      <c r="D1050" t="s">
        <v>1888</v>
      </c>
      <c r="E1050">
        <f t="shared" si="16"/>
        <v>1</v>
      </c>
      <c r="I1050" t="s">
        <v>1873</v>
      </c>
    </row>
    <row r="1051" spans="4:9" hidden="1" x14ac:dyDescent="0.35">
      <c r="D1051" t="s">
        <v>1889</v>
      </c>
      <c r="E1051">
        <f t="shared" si="16"/>
        <v>1</v>
      </c>
      <c r="I1051" t="s">
        <v>1874</v>
      </c>
    </row>
    <row r="1052" spans="4:9" hidden="1" x14ac:dyDescent="0.35">
      <c r="D1052" t="s">
        <v>1890</v>
      </c>
      <c r="E1052">
        <f t="shared" si="16"/>
        <v>1</v>
      </c>
      <c r="I1052" t="s">
        <v>1875</v>
      </c>
    </row>
    <row r="1053" spans="4:9" hidden="1" x14ac:dyDescent="0.35">
      <c r="D1053" t="s">
        <v>1891</v>
      </c>
      <c r="E1053">
        <f t="shared" si="16"/>
        <v>1</v>
      </c>
      <c r="I1053" t="s">
        <v>1876</v>
      </c>
    </row>
    <row r="1054" spans="4:9" hidden="1" x14ac:dyDescent="0.35">
      <c r="D1054" t="s">
        <v>1892</v>
      </c>
      <c r="E1054">
        <f t="shared" si="16"/>
        <v>1</v>
      </c>
      <c r="I1054" t="s">
        <v>1877</v>
      </c>
    </row>
    <row r="1055" spans="4:9" hidden="1" x14ac:dyDescent="0.35">
      <c r="D1055" t="s">
        <v>1893</v>
      </c>
      <c r="E1055">
        <f t="shared" si="16"/>
        <v>1</v>
      </c>
      <c r="I1055" t="s">
        <v>1878</v>
      </c>
    </row>
    <row r="1056" spans="4:9" hidden="1" x14ac:dyDescent="0.35">
      <c r="D1056" t="s">
        <v>1894</v>
      </c>
      <c r="E1056">
        <f t="shared" si="16"/>
        <v>1</v>
      </c>
      <c r="I1056" t="s">
        <v>1879</v>
      </c>
    </row>
    <row r="1057" spans="4:9" hidden="1" x14ac:dyDescent="0.35">
      <c r="D1057" t="s">
        <v>1895</v>
      </c>
      <c r="E1057">
        <f t="shared" si="16"/>
        <v>1</v>
      </c>
      <c r="I1057" t="s">
        <v>1880</v>
      </c>
    </row>
    <row r="1058" spans="4:9" hidden="1" x14ac:dyDescent="0.35">
      <c r="D1058" t="s">
        <v>1896</v>
      </c>
      <c r="E1058">
        <f t="shared" si="16"/>
        <v>1</v>
      </c>
      <c r="I1058" t="s">
        <v>1881</v>
      </c>
    </row>
    <row r="1059" spans="4:9" hidden="1" x14ac:dyDescent="0.35">
      <c r="D1059" t="s">
        <v>1897</v>
      </c>
      <c r="E1059">
        <f t="shared" si="16"/>
        <v>1</v>
      </c>
      <c r="I1059" t="s">
        <v>1763</v>
      </c>
    </row>
    <row r="1060" spans="4:9" hidden="1" x14ac:dyDescent="0.35">
      <c r="D1060" t="s">
        <v>1898</v>
      </c>
      <c r="E1060">
        <f t="shared" si="16"/>
        <v>1</v>
      </c>
      <c r="I1060" t="s">
        <v>1882</v>
      </c>
    </row>
    <row r="1061" spans="4:9" hidden="1" x14ac:dyDescent="0.35">
      <c r="D1061" t="s">
        <v>1899</v>
      </c>
      <c r="E1061">
        <f t="shared" si="16"/>
        <v>1</v>
      </c>
      <c r="I1061" t="s">
        <v>1883</v>
      </c>
    </row>
    <row r="1062" spans="4:9" hidden="1" x14ac:dyDescent="0.35">
      <c r="D1062" t="s">
        <v>1900</v>
      </c>
      <c r="E1062">
        <f t="shared" si="16"/>
        <v>1</v>
      </c>
      <c r="I1062" t="s">
        <v>1884</v>
      </c>
    </row>
    <row r="1063" spans="4:9" hidden="1" x14ac:dyDescent="0.35">
      <c r="D1063" t="s">
        <v>1901</v>
      </c>
      <c r="E1063">
        <f t="shared" si="16"/>
        <v>1</v>
      </c>
      <c r="I1063" t="s">
        <v>1885</v>
      </c>
    </row>
    <row r="1064" spans="4:9" hidden="1" x14ac:dyDescent="0.35">
      <c r="D1064" t="s">
        <v>1902</v>
      </c>
      <c r="E1064">
        <f t="shared" si="16"/>
        <v>1</v>
      </c>
      <c r="I1064" t="s">
        <v>1886</v>
      </c>
    </row>
    <row r="1065" spans="4:9" hidden="1" x14ac:dyDescent="0.35">
      <c r="D1065" t="s">
        <v>1903</v>
      </c>
      <c r="E1065">
        <f t="shared" si="16"/>
        <v>1</v>
      </c>
      <c r="I1065" t="s">
        <v>1887</v>
      </c>
    </row>
    <row r="1066" spans="4:9" hidden="1" x14ac:dyDescent="0.35">
      <c r="D1066" t="s">
        <v>1904</v>
      </c>
      <c r="E1066">
        <f t="shared" si="16"/>
        <v>1</v>
      </c>
      <c r="I1066" t="s">
        <v>1888</v>
      </c>
    </row>
    <row r="1067" spans="4:9" hidden="1" x14ac:dyDescent="0.35">
      <c r="D1067" t="s">
        <v>1905</v>
      </c>
      <c r="E1067">
        <f t="shared" si="16"/>
        <v>1</v>
      </c>
      <c r="I1067" t="s">
        <v>1889</v>
      </c>
    </row>
    <row r="1068" spans="4:9" hidden="1" x14ac:dyDescent="0.35">
      <c r="D1068" t="s">
        <v>1906</v>
      </c>
      <c r="E1068">
        <f t="shared" si="16"/>
        <v>1</v>
      </c>
      <c r="I1068" t="s">
        <v>1890</v>
      </c>
    </row>
    <row r="1069" spans="4:9" hidden="1" x14ac:dyDescent="0.35">
      <c r="D1069" t="s">
        <v>1907</v>
      </c>
      <c r="E1069">
        <f t="shared" si="16"/>
        <v>1</v>
      </c>
      <c r="I1069" t="s">
        <v>1891</v>
      </c>
    </row>
    <row r="1070" spans="4:9" hidden="1" x14ac:dyDescent="0.35">
      <c r="D1070" t="s">
        <v>1908</v>
      </c>
      <c r="E1070">
        <f t="shared" si="16"/>
        <v>1</v>
      </c>
      <c r="I1070" t="s">
        <v>1892</v>
      </c>
    </row>
    <row r="1071" spans="4:9" hidden="1" x14ac:dyDescent="0.35">
      <c r="D1071" t="s">
        <v>1909</v>
      </c>
      <c r="E1071">
        <f t="shared" si="16"/>
        <v>1</v>
      </c>
      <c r="I1071" t="s">
        <v>1893</v>
      </c>
    </row>
    <row r="1072" spans="4:9" hidden="1" x14ac:dyDescent="0.35">
      <c r="D1072" t="s">
        <v>1910</v>
      </c>
      <c r="E1072">
        <f t="shared" si="16"/>
        <v>1</v>
      </c>
      <c r="I1072" t="s">
        <v>1894</v>
      </c>
    </row>
    <row r="1073" spans="4:9" hidden="1" x14ac:dyDescent="0.35">
      <c r="D1073" t="s">
        <v>1911</v>
      </c>
      <c r="E1073">
        <f t="shared" si="16"/>
        <v>1</v>
      </c>
      <c r="I1073" t="s">
        <v>1895</v>
      </c>
    </row>
    <row r="1074" spans="4:9" hidden="1" x14ac:dyDescent="0.35">
      <c r="D1074" t="s">
        <v>1912</v>
      </c>
      <c r="E1074">
        <f t="shared" si="16"/>
        <v>1</v>
      </c>
      <c r="I1074" t="s">
        <v>1896</v>
      </c>
    </row>
    <row r="1075" spans="4:9" hidden="1" x14ac:dyDescent="0.35">
      <c r="D1075" t="s">
        <v>1913</v>
      </c>
      <c r="E1075">
        <f t="shared" si="16"/>
        <v>1</v>
      </c>
      <c r="I1075" t="s">
        <v>1897</v>
      </c>
    </row>
    <row r="1076" spans="4:9" hidden="1" x14ac:dyDescent="0.35">
      <c r="D1076" t="s">
        <v>1914</v>
      </c>
      <c r="E1076">
        <f t="shared" si="16"/>
        <v>1</v>
      </c>
      <c r="I1076" t="s">
        <v>1898</v>
      </c>
    </row>
    <row r="1077" spans="4:9" x14ac:dyDescent="0.35">
      <c r="D1077" t="s">
        <v>1915</v>
      </c>
      <c r="E1077">
        <f t="shared" si="16"/>
        <v>2</v>
      </c>
      <c r="I1077" t="s">
        <v>1899</v>
      </c>
    </row>
    <row r="1078" spans="4:9" hidden="1" x14ac:dyDescent="0.35">
      <c r="D1078" t="s">
        <v>1916</v>
      </c>
      <c r="E1078">
        <f t="shared" si="16"/>
        <v>1</v>
      </c>
      <c r="I1078" t="s">
        <v>1900</v>
      </c>
    </row>
    <row r="1079" spans="4:9" hidden="1" x14ac:dyDescent="0.35">
      <c r="D1079" t="s">
        <v>1917</v>
      </c>
      <c r="E1079">
        <f t="shared" si="16"/>
        <v>1</v>
      </c>
      <c r="I1079" t="s">
        <v>1901</v>
      </c>
    </row>
    <row r="1080" spans="4:9" hidden="1" x14ac:dyDescent="0.35">
      <c r="D1080" t="s">
        <v>1918</v>
      </c>
      <c r="E1080">
        <f t="shared" si="16"/>
        <v>1</v>
      </c>
      <c r="I1080" t="s">
        <v>1902</v>
      </c>
    </row>
    <row r="1081" spans="4:9" hidden="1" x14ac:dyDescent="0.35">
      <c r="D1081" t="s">
        <v>1919</v>
      </c>
      <c r="E1081">
        <f t="shared" si="16"/>
        <v>1</v>
      </c>
      <c r="I1081" t="s">
        <v>1903</v>
      </c>
    </row>
    <row r="1082" spans="4:9" hidden="1" x14ac:dyDescent="0.35">
      <c r="D1082" t="s">
        <v>1920</v>
      </c>
      <c r="E1082">
        <f t="shared" si="16"/>
        <v>1</v>
      </c>
      <c r="I1082" t="s">
        <v>1904</v>
      </c>
    </row>
    <row r="1083" spans="4:9" hidden="1" x14ac:dyDescent="0.35">
      <c r="D1083" t="s">
        <v>1921</v>
      </c>
      <c r="E1083">
        <f t="shared" si="16"/>
        <v>1</v>
      </c>
      <c r="I1083" t="s">
        <v>1905</v>
      </c>
    </row>
    <row r="1084" spans="4:9" hidden="1" x14ac:dyDescent="0.35">
      <c r="D1084" t="s">
        <v>1922</v>
      </c>
      <c r="E1084">
        <f t="shared" si="16"/>
        <v>1</v>
      </c>
      <c r="I1084" t="s">
        <v>1906</v>
      </c>
    </row>
    <row r="1085" spans="4:9" hidden="1" x14ac:dyDescent="0.35">
      <c r="D1085" t="s">
        <v>1923</v>
      </c>
      <c r="E1085">
        <f t="shared" si="16"/>
        <v>1</v>
      </c>
      <c r="I1085" t="s">
        <v>1907</v>
      </c>
    </row>
    <row r="1086" spans="4:9" hidden="1" x14ac:dyDescent="0.35">
      <c r="D1086" t="s">
        <v>1924</v>
      </c>
      <c r="E1086">
        <f t="shared" si="16"/>
        <v>1</v>
      </c>
      <c r="I1086" t="s">
        <v>1908</v>
      </c>
    </row>
    <row r="1087" spans="4:9" hidden="1" x14ac:dyDescent="0.35">
      <c r="D1087" t="s">
        <v>1925</v>
      </c>
      <c r="E1087">
        <f t="shared" si="16"/>
        <v>1</v>
      </c>
      <c r="I1087" t="s">
        <v>1909</v>
      </c>
    </row>
    <row r="1088" spans="4:9" hidden="1" x14ac:dyDescent="0.35">
      <c r="D1088" t="s">
        <v>1926</v>
      </c>
      <c r="E1088">
        <f t="shared" si="16"/>
        <v>1</v>
      </c>
      <c r="I1088" t="s">
        <v>1910</v>
      </c>
    </row>
    <row r="1089" spans="4:9" hidden="1" x14ac:dyDescent="0.35">
      <c r="D1089" t="s">
        <v>1927</v>
      </c>
      <c r="E1089">
        <f t="shared" si="16"/>
        <v>1</v>
      </c>
      <c r="I1089" t="s">
        <v>1911</v>
      </c>
    </row>
    <row r="1090" spans="4:9" hidden="1" x14ac:dyDescent="0.35">
      <c r="D1090" t="s">
        <v>1928</v>
      </c>
      <c r="E1090">
        <f t="shared" ref="E1090:E1153" si="17">COUNTIF(I:I,D1090)</f>
        <v>1</v>
      </c>
      <c r="I1090" t="s">
        <v>1912</v>
      </c>
    </row>
    <row r="1091" spans="4:9" hidden="1" x14ac:dyDescent="0.35">
      <c r="D1091" t="s">
        <v>1929</v>
      </c>
      <c r="E1091">
        <f t="shared" si="17"/>
        <v>1</v>
      </c>
      <c r="I1091" t="s">
        <v>1913</v>
      </c>
    </row>
    <row r="1092" spans="4:9" hidden="1" x14ac:dyDescent="0.35">
      <c r="D1092" t="s">
        <v>1930</v>
      </c>
      <c r="E1092">
        <f t="shared" si="17"/>
        <v>1</v>
      </c>
      <c r="I1092" t="s">
        <v>1914</v>
      </c>
    </row>
    <row r="1093" spans="4:9" hidden="1" x14ac:dyDescent="0.35">
      <c r="D1093" t="s">
        <v>1931</v>
      </c>
      <c r="E1093">
        <f t="shared" si="17"/>
        <v>1</v>
      </c>
      <c r="I1093" t="s">
        <v>1915</v>
      </c>
    </row>
    <row r="1094" spans="4:9" hidden="1" x14ac:dyDescent="0.35">
      <c r="D1094" t="s">
        <v>1932</v>
      </c>
      <c r="E1094">
        <f t="shared" si="17"/>
        <v>1</v>
      </c>
      <c r="I1094" t="s">
        <v>1322</v>
      </c>
    </row>
    <row r="1095" spans="4:9" hidden="1" x14ac:dyDescent="0.35">
      <c r="D1095" t="s">
        <v>1933</v>
      </c>
      <c r="E1095">
        <f t="shared" si="17"/>
        <v>1</v>
      </c>
      <c r="I1095" t="s">
        <v>1916</v>
      </c>
    </row>
    <row r="1096" spans="4:9" hidden="1" x14ac:dyDescent="0.35">
      <c r="D1096" t="s">
        <v>1934</v>
      </c>
      <c r="E1096">
        <f t="shared" si="17"/>
        <v>1</v>
      </c>
      <c r="I1096" t="s">
        <v>1917</v>
      </c>
    </row>
    <row r="1097" spans="4:9" hidden="1" x14ac:dyDescent="0.35">
      <c r="D1097" t="s">
        <v>1935</v>
      </c>
      <c r="E1097">
        <f t="shared" si="17"/>
        <v>1</v>
      </c>
      <c r="I1097" t="s">
        <v>1918</v>
      </c>
    </row>
    <row r="1098" spans="4:9" hidden="1" x14ac:dyDescent="0.35">
      <c r="D1098" t="s">
        <v>1936</v>
      </c>
      <c r="E1098">
        <f t="shared" si="17"/>
        <v>1</v>
      </c>
      <c r="I1098" t="s">
        <v>1919</v>
      </c>
    </row>
    <row r="1099" spans="4:9" hidden="1" x14ac:dyDescent="0.35">
      <c r="D1099" t="s">
        <v>1937</v>
      </c>
      <c r="E1099">
        <f t="shared" si="17"/>
        <v>1</v>
      </c>
      <c r="I1099" t="s">
        <v>1920</v>
      </c>
    </row>
    <row r="1100" spans="4:9" hidden="1" x14ac:dyDescent="0.35">
      <c r="D1100" t="s">
        <v>1938</v>
      </c>
      <c r="E1100">
        <f t="shared" si="17"/>
        <v>1</v>
      </c>
      <c r="I1100" t="s">
        <v>1921</v>
      </c>
    </row>
    <row r="1101" spans="4:9" hidden="1" x14ac:dyDescent="0.35">
      <c r="D1101" t="s">
        <v>1939</v>
      </c>
      <c r="E1101">
        <f t="shared" si="17"/>
        <v>1</v>
      </c>
      <c r="I1101" t="s">
        <v>1922</v>
      </c>
    </row>
    <row r="1102" spans="4:9" hidden="1" x14ac:dyDescent="0.35">
      <c r="D1102" t="s">
        <v>1940</v>
      </c>
      <c r="E1102">
        <f t="shared" si="17"/>
        <v>1</v>
      </c>
      <c r="I1102" t="s">
        <v>1923</v>
      </c>
    </row>
    <row r="1103" spans="4:9" hidden="1" x14ac:dyDescent="0.35">
      <c r="D1103" t="s">
        <v>1941</v>
      </c>
      <c r="E1103">
        <f t="shared" si="17"/>
        <v>1</v>
      </c>
      <c r="I1103" t="s">
        <v>1924</v>
      </c>
    </row>
    <row r="1104" spans="4:9" hidden="1" x14ac:dyDescent="0.35">
      <c r="D1104" t="s">
        <v>1942</v>
      </c>
      <c r="E1104">
        <f t="shared" si="17"/>
        <v>1</v>
      </c>
      <c r="I1104" t="s">
        <v>1925</v>
      </c>
    </row>
    <row r="1105" spans="4:9" hidden="1" x14ac:dyDescent="0.35">
      <c r="D1105" t="s">
        <v>1943</v>
      </c>
      <c r="E1105">
        <f t="shared" si="17"/>
        <v>1</v>
      </c>
      <c r="I1105" t="s">
        <v>1926</v>
      </c>
    </row>
    <row r="1106" spans="4:9" hidden="1" x14ac:dyDescent="0.35">
      <c r="D1106" t="s">
        <v>1944</v>
      </c>
      <c r="E1106">
        <f t="shared" si="17"/>
        <v>1</v>
      </c>
      <c r="I1106" t="s">
        <v>1927</v>
      </c>
    </row>
    <row r="1107" spans="4:9" hidden="1" x14ac:dyDescent="0.35">
      <c r="D1107" t="s">
        <v>1945</v>
      </c>
      <c r="E1107">
        <f t="shared" si="17"/>
        <v>1</v>
      </c>
      <c r="I1107" t="s">
        <v>1928</v>
      </c>
    </row>
    <row r="1108" spans="4:9" hidden="1" x14ac:dyDescent="0.35">
      <c r="D1108" t="s">
        <v>1946</v>
      </c>
      <c r="E1108">
        <f t="shared" si="17"/>
        <v>1</v>
      </c>
      <c r="I1108" t="s">
        <v>1929</v>
      </c>
    </row>
    <row r="1109" spans="4:9" hidden="1" x14ac:dyDescent="0.35">
      <c r="D1109" t="s">
        <v>1947</v>
      </c>
      <c r="E1109">
        <f t="shared" si="17"/>
        <v>1</v>
      </c>
      <c r="I1109" t="s">
        <v>1930</v>
      </c>
    </row>
    <row r="1110" spans="4:9" hidden="1" x14ac:dyDescent="0.35">
      <c r="D1110" t="s">
        <v>1948</v>
      </c>
      <c r="E1110">
        <f t="shared" si="17"/>
        <v>1</v>
      </c>
      <c r="I1110" t="s">
        <v>1931</v>
      </c>
    </row>
    <row r="1111" spans="4:9" hidden="1" x14ac:dyDescent="0.35">
      <c r="D1111" t="s">
        <v>1949</v>
      </c>
      <c r="E1111">
        <f t="shared" si="17"/>
        <v>1</v>
      </c>
      <c r="I1111" t="s">
        <v>1932</v>
      </c>
    </row>
    <row r="1112" spans="4:9" hidden="1" x14ac:dyDescent="0.35">
      <c r="D1112" t="s">
        <v>1950</v>
      </c>
      <c r="E1112">
        <f t="shared" si="17"/>
        <v>1</v>
      </c>
      <c r="I1112" t="s">
        <v>1933</v>
      </c>
    </row>
    <row r="1113" spans="4:9" hidden="1" x14ac:dyDescent="0.35">
      <c r="D1113" t="s">
        <v>1951</v>
      </c>
      <c r="E1113">
        <f t="shared" si="17"/>
        <v>1</v>
      </c>
      <c r="I1113" t="s">
        <v>1934</v>
      </c>
    </row>
    <row r="1114" spans="4:9" hidden="1" x14ac:dyDescent="0.35">
      <c r="D1114" t="s">
        <v>1952</v>
      </c>
      <c r="E1114">
        <f t="shared" si="17"/>
        <v>1</v>
      </c>
      <c r="I1114" t="s">
        <v>1935</v>
      </c>
    </row>
    <row r="1115" spans="4:9" hidden="1" x14ac:dyDescent="0.35">
      <c r="D1115" t="s">
        <v>1953</v>
      </c>
      <c r="E1115">
        <f t="shared" si="17"/>
        <v>1</v>
      </c>
      <c r="I1115" t="s">
        <v>1936</v>
      </c>
    </row>
    <row r="1116" spans="4:9" x14ac:dyDescent="0.35">
      <c r="D1116" t="s">
        <v>1954</v>
      </c>
      <c r="E1116">
        <f t="shared" si="17"/>
        <v>2</v>
      </c>
      <c r="I1116" t="s">
        <v>1937</v>
      </c>
    </row>
    <row r="1117" spans="4:9" hidden="1" x14ac:dyDescent="0.35">
      <c r="D1117" t="s">
        <v>1955</v>
      </c>
      <c r="E1117">
        <f t="shared" si="17"/>
        <v>1</v>
      </c>
      <c r="I1117" t="s">
        <v>1938</v>
      </c>
    </row>
    <row r="1118" spans="4:9" hidden="1" x14ac:dyDescent="0.35">
      <c r="D1118" t="s">
        <v>1956</v>
      </c>
      <c r="E1118">
        <f t="shared" si="17"/>
        <v>1</v>
      </c>
      <c r="I1118" t="s">
        <v>1939</v>
      </c>
    </row>
    <row r="1119" spans="4:9" hidden="1" x14ac:dyDescent="0.35">
      <c r="D1119" t="s">
        <v>1957</v>
      </c>
      <c r="E1119">
        <f t="shared" si="17"/>
        <v>1</v>
      </c>
      <c r="I1119" t="s">
        <v>1940</v>
      </c>
    </row>
    <row r="1120" spans="4:9" hidden="1" x14ac:dyDescent="0.35">
      <c r="D1120" t="s">
        <v>1958</v>
      </c>
      <c r="E1120">
        <f t="shared" si="17"/>
        <v>1</v>
      </c>
      <c r="I1120" t="s">
        <v>1941</v>
      </c>
    </row>
    <row r="1121" spans="4:9" hidden="1" x14ac:dyDescent="0.35">
      <c r="D1121" t="s">
        <v>1959</v>
      </c>
      <c r="E1121">
        <f t="shared" si="17"/>
        <v>1</v>
      </c>
      <c r="I1121" t="s">
        <v>1942</v>
      </c>
    </row>
    <row r="1122" spans="4:9" hidden="1" x14ac:dyDescent="0.35">
      <c r="D1122" t="s">
        <v>1960</v>
      </c>
      <c r="E1122">
        <f t="shared" si="17"/>
        <v>1</v>
      </c>
      <c r="I1122" t="s">
        <v>1943</v>
      </c>
    </row>
    <row r="1123" spans="4:9" hidden="1" x14ac:dyDescent="0.35">
      <c r="D1123" t="s">
        <v>1961</v>
      </c>
      <c r="E1123">
        <f t="shared" si="17"/>
        <v>1</v>
      </c>
      <c r="I1123" t="s">
        <v>1944</v>
      </c>
    </row>
    <row r="1124" spans="4:9" hidden="1" x14ac:dyDescent="0.35">
      <c r="D1124" t="s">
        <v>1962</v>
      </c>
      <c r="E1124">
        <f t="shared" si="17"/>
        <v>1</v>
      </c>
      <c r="I1124" t="s">
        <v>1945</v>
      </c>
    </row>
    <row r="1125" spans="4:9" hidden="1" x14ac:dyDescent="0.35">
      <c r="D1125" t="s">
        <v>1963</v>
      </c>
      <c r="E1125">
        <f t="shared" si="17"/>
        <v>1</v>
      </c>
      <c r="I1125" t="s">
        <v>1946</v>
      </c>
    </row>
    <row r="1126" spans="4:9" hidden="1" x14ac:dyDescent="0.35">
      <c r="D1126" t="s">
        <v>1964</v>
      </c>
      <c r="E1126">
        <f t="shared" si="17"/>
        <v>1</v>
      </c>
      <c r="I1126" t="s">
        <v>1947</v>
      </c>
    </row>
    <row r="1127" spans="4:9" hidden="1" x14ac:dyDescent="0.35">
      <c r="D1127" t="s">
        <v>1965</v>
      </c>
      <c r="E1127">
        <f t="shared" si="17"/>
        <v>1</v>
      </c>
      <c r="I1127" t="s">
        <v>1948</v>
      </c>
    </row>
    <row r="1128" spans="4:9" hidden="1" x14ac:dyDescent="0.35">
      <c r="D1128" t="s">
        <v>1966</v>
      </c>
      <c r="E1128">
        <f t="shared" si="17"/>
        <v>1</v>
      </c>
      <c r="I1128" t="s">
        <v>1949</v>
      </c>
    </row>
    <row r="1129" spans="4:9" hidden="1" x14ac:dyDescent="0.35">
      <c r="D1129" t="s">
        <v>1967</v>
      </c>
      <c r="E1129">
        <f t="shared" si="17"/>
        <v>1</v>
      </c>
      <c r="I1129" t="s">
        <v>1950</v>
      </c>
    </row>
    <row r="1130" spans="4:9" hidden="1" x14ac:dyDescent="0.35">
      <c r="D1130" t="s">
        <v>1968</v>
      </c>
      <c r="E1130">
        <f t="shared" si="17"/>
        <v>1</v>
      </c>
      <c r="I1130" t="s">
        <v>1951</v>
      </c>
    </row>
    <row r="1131" spans="4:9" hidden="1" x14ac:dyDescent="0.35">
      <c r="D1131" t="s">
        <v>1969</v>
      </c>
      <c r="E1131">
        <f t="shared" si="17"/>
        <v>1</v>
      </c>
      <c r="I1131" t="s">
        <v>1952</v>
      </c>
    </row>
    <row r="1132" spans="4:9" hidden="1" x14ac:dyDescent="0.35">
      <c r="D1132" t="s">
        <v>1970</v>
      </c>
      <c r="E1132">
        <f t="shared" si="17"/>
        <v>1</v>
      </c>
      <c r="I1132" t="s">
        <v>1953</v>
      </c>
    </row>
    <row r="1133" spans="4:9" hidden="1" x14ac:dyDescent="0.35">
      <c r="D1133" t="s">
        <v>1971</v>
      </c>
      <c r="E1133">
        <f t="shared" si="17"/>
        <v>1</v>
      </c>
      <c r="I1133" t="s">
        <v>1954</v>
      </c>
    </row>
    <row r="1134" spans="4:9" hidden="1" x14ac:dyDescent="0.35">
      <c r="D1134" t="s">
        <v>1972</v>
      </c>
      <c r="E1134">
        <f t="shared" si="17"/>
        <v>1</v>
      </c>
      <c r="I1134" t="s">
        <v>1955</v>
      </c>
    </row>
    <row r="1135" spans="4:9" hidden="1" x14ac:dyDescent="0.35">
      <c r="D1135" t="s">
        <v>1973</v>
      </c>
      <c r="E1135">
        <f t="shared" si="17"/>
        <v>1</v>
      </c>
      <c r="I1135" t="s">
        <v>1956</v>
      </c>
    </row>
    <row r="1136" spans="4:9" hidden="1" x14ac:dyDescent="0.35">
      <c r="D1136" t="s">
        <v>1974</v>
      </c>
      <c r="E1136">
        <f t="shared" si="17"/>
        <v>1</v>
      </c>
      <c r="I1136" t="s">
        <v>1957</v>
      </c>
    </row>
    <row r="1137" spans="4:9" hidden="1" x14ac:dyDescent="0.35">
      <c r="D1137" t="s">
        <v>1975</v>
      </c>
      <c r="E1137">
        <f t="shared" si="17"/>
        <v>1</v>
      </c>
      <c r="I1137" t="s">
        <v>1958</v>
      </c>
    </row>
    <row r="1138" spans="4:9" hidden="1" x14ac:dyDescent="0.35">
      <c r="D1138" t="s">
        <v>1976</v>
      </c>
      <c r="E1138">
        <f t="shared" si="17"/>
        <v>1</v>
      </c>
      <c r="I1138" t="s">
        <v>1959</v>
      </c>
    </row>
    <row r="1139" spans="4:9" hidden="1" x14ac:dyDescent="0.35">
      <c r="D1139" t="s">
        <v>1977</v>
      </c>
      <c r="E1139">
        <f t="shared" si="17"/>
        <v>1</v>
      </c>
      <c r="I1139" t="s">
        <v>1960</v>
      </c>
    </row>
    <row r="1140" spans="4:9" hidden="1" x14ac:dyDescent="0.35">
      <c r="D1140" t="s">
        <v>1978</v>
      </c>
      <c r="E1140">
        <f t="shared" si="17"/>
        <v>1</v>
      </c>
      <c r="I1140" t="s">
        <v>1961</v>
      </c>
    </row>
    <row r="1141" spans="4:9" hidden="1" x14ac:dyDescent="0.35">
      <c r="D1141" t="s">
        <v>1979</v>
      </c>
      <c r="E1141">
        <f t="shared" si="17"/>
        <v>1</v>
      </c>
      <c r="I1141" t="s">
        <v>1962</v>
      </c>
    </row>
    <row r="1142" spans="4:9" hidden="1" x14ac:dyDescent="0.35">
      <c r="D1142" t="s">
        <v>1980</v>
      </c>
      <c r="E1142">
        <f t="shared" si="17"/>
        <v>1</v>
      </c>
      <c r="I1142" t="s">
        <v>1963</v>
      </c>
    </row>
    <row r="1143" spans="4:9" hidden="1" x14ac:dyDescent="0.35">
      <c r="D1143" t="s">
        <v>1981</v>
      </c>
      <c r="E1143">
        <f t="shared" si="17"/>
        <v>1</v>
      </c>
      <c r="I1143" t="s">
        <v>1964</v>
      </c>
    </row>
    <row r="1144" spans="4:9" hidden="1" x14ac:dyDescent="0.35">
      <c r="D1144" t="s">
        <v>1982</v>
      </c>
      <c r="E1144">
        <f t="shared" si="17"/>
        <v>1</v>
      </c>
      <c r="I1144" t="s">
        <v>1965</v>
      </c>
    </row>
    <row r="1145" spans="4:9" hidden="1" x14ac:dyDescent="0.35">
      <c r="D1145" t="s">
        <v>1983</v>
      </c>
      <c r="E1145">
        <f t="shared" si="17"/>
        <v>1</v>
      </c>
      <c r="I1145" t="s">
        <v>1966</v>
      </c>
    </row>
    <row r="1146" spans="4:9" hidden="1" x14ac:dyDescent="0.35">
      <c r="D1146" t="s">
        <v>1984</v>
      </c>
      <c r="E1146">
        <f t="shared" si="17"/>
        <v>1</v>
      </c>
      <c r="I1146" t="s">
        <v>1967</v>
      </c>
    </row>
    <row r="1147" spans="4:9" hidden="1" x14ac:dyDescent="0.35">
      <c r="D1147" t="s">
        <v>1985</v>
      </c>
      <c r="E1147">
        <f t="shared" si="17"/>
        <v>1</v>
      </c>
      <c r="I1147" t="s">
        <v>1968</v>
      </c>
    </row>
    <row r="1148" spans="4:9" hidden="1" x14ac:dyDescent="0.35">
      <c r="D1148" t="s">
        <v>1986</v>
      </c>
      <c r="E1148">
        <f t="shared" si="17"/>
        <v>1</v>
      </c>
      <c r="I1148" t="s">
        <v>1969</v>
      </c>
    </row>
    <row r="1149" spans="4:9" hidden="1" x14ac:dyDescent="0.35">
      <c r="D1149" t="s">
        <v>1987</v>
      </c>
      <c r="E1149">
        <f t="shared" si="17"/>
        <v>1</v>
      </c>
      <c r="I1149" t="s">
        <v>1970</v>
      </c>
    </row>
    <row r="1150" spans="4:9" hidden="1" x14ac:dyDescent="0.35">
      <c r="D1150" t="s">
        <v>1988</v>
      </c>
      <c r="E1150">
        <f t="shared" si="17"/>
        <v>1</v>
      </c>
      <c r="I1150" t="s">
        <v>1971</v>
      </c>
    </row>
    <row r="1151" spans="4:9" hidden="1" x14ac:dyDescent="0.35">
      <c r="D1151" t="s">
        <v>1989</v>
      </c>
      <c r="E1151">
        <f t="shared" si="17"/>
        <v>1</v>
      </c>
      <c r="I1151" t="s">
        <v>1972</v>
      </c>
    </row>
    <row r="1152" spans="4:9" hidden="1" x14ac:dyDescent="0.35">
      <c r="D1152" t="s">
        <v>1990</v>
      </c>
      <c r="E1152">
        <f t="shared" si="17"/>
        <v>1</v>
      </c>
      <c r="I1152" t="s">
        <v>1973</v>
      </c>
    </row>
    <row r="1153" spans="4:9" hidden="1" x14ac:dyDescent="0.35">
      <c r="D1153" t="s">
        <v>1991</v>
      </c>
      <c r="E1153">
        <f t="shared" si="17"/>
        <v>1</v>
      </c>
      <c r="I1153" t="s">
        <v>1974</v>
      </c>
    </row>
    <row r="1154" spans="4:9" hidden="1" x14ac:dyDescent="0.35">
      <c r="D1154" t="s">
        <v>1992</v>
      </c>
      <c r="E1154">
        <f t="shared" ref="E1154:E1217" si="18">COUNTIF(I:I,D1154)</f>
        <v>1</v>
      </c>
      <c r="I1154" t="s">
        <v>1975</v>
      </c>
    </row>
    <row r="1155" spans="4:9" hidden="1" x14ac:dyDescent="0.35">
      <c r="D1155" t="s">
        <v>1993</v>
      </c>
      <c r="E1155">
        <f t="shared" si="18"/>
        <v>1</v>
      </c>
      <c r="I1155" t="s">
        <v>1976</v>
      </c>
    </row>
    <row r="1156" spans="4:9" hidden="1" x14ac:dyDescent="0.35">
      <c r="D1156" t="s">
        <v>1994</v>
      </c>
      <c r="E1156">
        <f t="shared" si="18"/>
        <v>1</v>
      </c>
      <c r="I1156" t="s">
        <v>1977</v>
      </c>
    </row>
    <row r="1157" spans="4:9" hidden="1" x14ac:dyDescent="0.35">
      <c r="D1157" t="s">
        <v>1995</v>
      </c>
      <c r="E1157">
        <f t="shared" si="18"/>
        <v>1</v>
      </c>
      <c r="I1157" t="s">
        <v>1978</v>
      </c>
    </row>
    <row r="1158" spans="4:9" hidden="1" x14ac:dyDescent="0.35">
      <c r="D1158" t="s">
        <v>1996</v>
      </c>
      <c r="E1158">
        <f t="shared" si="18"/>
        <v>1</v>
      </c>
      <c r="I1158" t="s">
        <v>1979</v>
      </c>
    </row>
    <row r="1159" spans="4:9" hidden="1" x14ac:dyDescent="0.35">
      <c r="D1159" t="s">
        <v>1997</v>
      </c>
      <c r="E1159">
        <f t="shared" si="18"/>
        <v>1</v>
      </c>
      <c r="I1159" t="s">
        <v>1980</v>
      </c>
    </row>
    <row r="1160" spans="4:9" hidden="1" x14ac:dyDescent="0.35">
      <c r="D1160" t="s">
        <v>1998</v>
      </c>
      <c r="E1160">
        <f t="shared" si="18"/>
        <v>1</v>
      </c>
      <c r="I1160" t="s">
        <v>1981</v>
      </c>
    </row>
    <row r="1161" spans="4:9" hidden="1" x14ac:dyDescent="0.35">
      <c r="D1161" t="s">
        <v>1999</v>
      </c>
      <c r="E1161">
        <f t="shared" si="18"/>
        <v>1</v>
      </c>
      <c r="I1161" t="s">
        <v>1982</v>
      </c>
    </row>
    <row r="1162" spans="4:9" hidden="1" x14ac:dyDescent="0.35">
      <c r="D1162" t="s">
        <v>2000</v>
      </c>
      <c r="E1162">
        <f t="shared" si="18"/>
        <v>1</v>
      </c>
      <c r="I1162" t="s">
        <v>1983</v>
      </c>
    </row>
    <row r="1163" spans="4:9" hidden="1" x14ac:dyDescent="0.35">
      <c r="D1163" t="s">
        <v>2001</v>
      </c>
      <c r="E1163">
        <f t="shared" si="18"/>
        <v>1</v>
      </c>
      <c r="I1163" t="s">
        <v>1984</v>
      </c>
    </row>
    <row r="1164" spans="4:9" hidden="1" x14ac:dyDescent="0.35">
      <c r="D1164" t="s">
        <v>2002</v>
      </c>
      <c r="E1164">
        <f t="shared" si="18"/>
        <v>1</v>
      </c>
      <c r="I1164" t="s">
        <v>1985</v>
      </c>
    </row>
    <row r="1165" spans="4:9" hidden="1" x14ac:dyDescent="0.35">
      <c r="D1165" t="s">
        <v>2003</v>
      </c>
      <c r="E1165">
        <f t="shared" si="18"/>
        <v>1</v>
      </c>
      <c r="I1165" t="s">
        <v>1986</v>
      </c>
    </row>
    <row r="1166" spans="4:9" hidden="1" x14ac:dyDescent="0.35">
      <c r="D1166" t="s">
        <v>2004</v>
      </c>
      <c r="E1166">
        <f t="shared" si="18"/>
        <v>1</v>
      </c>
      <c r="I1166" t="s">
        <v>1987</v>
      </c>
    </row>
    <row r="1167" spans="4:9" hidden="1" x14ac:dyDescent="0.35">
      <c r="D1167" t="s">
        <v>2005</v>
      </c>
      <c r="E1167">
        <f t="shared" si="18"/>
        <v>1</v>
      </c>
      <c r="I1167" t="s">
        <v>1988</v>
      </c>
    </row>
    <row r="1168" spans="4:9" hidden="1" x14ac:dyDescent="0.35">
      <c r="D1168" t="s">
        <v>2006</v>
      </c>
      <c r="E1168">
        <f t="shared" si="18"/>
        <v>1</v>
      </c>
      <c r="I1168" t="s">
        <v>1989</v>
      </c>
    </row>
    <row r="1169" spans="4:9" hidden="1" x14ac:dyDescent="0.35">
      <c r="D1169" t="s">
        <v>2007</v>
      </c>
      <c r="E1169">
        <f t="shared" si="18"/>
        <v>1</v>
      </c>
      <c r="I1169" t="s">
        <v>1990</v>
      </c>
    </row>
    <row r="1170" spans="4:9" hidden="1" x14ac:dyDescent="0.35">
      <c r="D1170" t="s">
        <v>2008</v>
      </c>
      <c r="E1170">
        <f t="shared" si="18"/>
        <v>1</v>
      </c>
      <c r="I1170" t="s">
        <v>1991</v>
      </c>
    </row>
    <row r="1171" spans="4:9" hidden="1" x14ac:dyDescent="0.35">
      <c r="D1171" t="s">
        <v>2009</v>
      </c>
      <c r="E1171">
        <f t="shared" si="18"/>
        <v>1</v>
      </c>
      <c r="I1171" t="s">
        <v>1992</v>
      </c>
    </row>
    <row r="1172" spans="4:9" hidden="1" x14ac:dyDescent="0.35">
      <c r="D1172" t="s">
        <v>2010</v>
      </c>
      <c r="E1172">
        <f t="shared" si="18"/>
        <v>1</v>
      </c>
      <c r="I1172" t="s">
        <v>1993</v>
      </c>
    </row>
    <row r="1173" spans="4:9" hidden="1" x14ac:dyDescent="0.35">
      <c r="D1173" t="s">
        <v>2011</v>
      </c>
      <c r="E1173">
        <f t="shared" si="18"/>
        <v>1</v>
      </c>
      <c r="I1173" t="s">
        <v>1994</v>
      </c>
    </row>
    <row r="1174" spans="4:9" hidden="1" x14ac:dyDescent="0.35">
      <c r="D1174" t="s">
        <v>2012</v>
      </c>
      <c r="E1174">
        <f t="shared" si="18"/>
        <v>1</v>
      </c>
      <c r="I1174" t="s">
        <v>1995</v>
      </c>
    </row>
    <row r="1175" spans="4:9" hidden="1" x14ac:dyDescent="0.35">
      <c r="D1175" t="s">
        <v>2013</v>
      </c>
      <c r="E1175">
        <f t="shared" si="18"/>
        <v>1</v>
      </c>
      <c r="I1175" t="s">
        <v>1996</v>
      </c>
    </row>
    <row r="1176" spans="4:9" hidden="1" x14ac:dyDescent="0.35">
      <c r="D1176" t="s">
        <v>2014</v>
      </c>
      <c r="E1176">
        <f t="shared" si="18"/>
        <v>1</v>
      </c>
      <c r="I1176" t="s">
        <v>1997</v>
      </c>
    </row>
    <row r="1177" spans="4:9" hidden="1" x14ac:dyDescent="0.35">
      <c r="D1177" t="s">
        <v>2015</v>
      </c>
      <c r="E1177">
        <f t="shared" si="18"/>
        <v>1</v>
      </c>
      <c r="I1177" t="s">
        <v>1998</v>
      </c>
    </row>
    <row r="1178" spans="4:9" hidden="1" x14ac:dyDescent="0.35">
      <c r="D1178" t="s">
        <v>2016</v>
      </c>
      <c r="E1178">
        <f t="shared" si="18"/>
        <v>1</v>
      </c>
      <c r="I1178" t="s">
        <v>1999</v>
      </c>
    </row>
    <row r="1179" spans="4:9" hidden="1" x14ac:dyDescent="0.35">
      <c r="D1179" t="s">
        <v>2017</v>
      </c>
      <c r="E1179">
        <f t="shared" si="18"/>
        <v>1</v>
      </c>
      <c r="I1179" t="s">
        <v>2000</v>
      </c>
    </row>
    <row r="1180" spans="4:9" hidden="1" x14ac:dyDescent="0.35">
      <c r="D1180" t="s">
        <v>2018</v>
      </c>
      <c r="E1180">
        <f t="shared" si="18"/>
        <v>1</v>
      </c>
      <c r="I1180" t="s">
        <v>1043</v>
      </c>
    </row>
    <row r="1181" spans="4:9" hidden="1" x14ac:dyDescent="0.35">
      <c r="D1181" t="s">
        <v>2019</v>
      </c>
      <c r="E1181">
        <f t="shared" si="18"/>
        <v>1</v>
      </c>
      <c r="I1181" t="s">
        <v>2001</v>
      </c>
    </row>
    <row r="1182" spans="4:9" hidden="1" x14ac:dyDescent="0.35">
      <c r="D1182" t="s">
        <v>2020</v>
      </c>
      <c r="E1182">
        <f t="shared" si="18"/>
        <v>1</v>
      </c>
      <c r="I1182" t="s">
        <v>2002</v>
      </c>
    </row>
    <row r="1183" spans="4:9" hidden="1" x14ac:dyDescent="0.35">
      <c r="D1183" t="s">
        <v>2021</v>
      </c>
      <c r="E1183">
        <f t="shared" si="18"/>
        <v>1</v>
      </c>
      <c r="I1183" t="s">
        <v>2003</v>
      </c>
    </row>
    <row r="1184" spans="4:9" hidden="1" x14ac:dyDescent="0.35">
      <c r="D1184" t="s">
        <v>2022</v>
      </c>
      <c r="E1184">
        <f t="shared" si="18"/>
        <v>1</v>
      </c>
      <c r="I1184" t="s">
        <v>2004</v>
      </c>
    </row>
    <row r="1185" spans="4:9" hidden="1" x14ac:dyDescent="0.35">
      <c r="D1185" t="s">
        <v>2023</v>
      </c>
      <c r="E1185">
        <f t="shared" si="18"/>
        <v>1</v>
      </c>
      <c r="I1185" t="s">
        <v>2005</v>
      </c>
    </row>
    <row r="1186" spans="4:9" hidden="1" x14ac:dyDescent="0.35">
      <c r="D1186" t="s">
        <v>2024</v>
      </c>
      <c r="E1186">
        <f t="shared" si="18"/>
        <v>1</v>
      </c>
      <c r="I1186" t="s">
        <v>2006</v>
      </c>
    </row>
    <row r="1187" spans="4:9" hidden="1" x14ac:dyDescent="0.35">
      <c r="D1187" t="s">
        <v>2025</v>
      </c>
      <c r="E1187">
        <f t="shared" si="18"/>
        <v>1</v>
      </c>
      <c r="I1187" t="s">
        <v>2007</v>
      </c>
    </row>
    <row r="1188" spans="4:9" hidden="1" x14ac:dyDescent="0.35">
      <c r="D1188" t="s">
        <v>2026</v>
      </c>
      <c r="E1188">
        <f t="shared" si="18"/>
        <v>1</v>
      </c>
      <c r="I1188" t="s">
        <v>2008</v>
      </c>
    </row>
    <row r="1189" spans="4:9" hidden="1" x14ac:dyDescent="0.35">
      <c r="D1189" t="s">
        <v>2027</v>
      </c>
      <c r="E1189">
        <f t="shared" si="18"/>
        <v>1</v>
      </c>
      <c r="I1189" t="s">
        <v>2009</v>
      </c>
    </row>
    <row r="1190" spans="4:9" hidden="1" x14ac:dyDescent="0.35">
      <c r="D1190" t="s">
        <v>2028</v>
      </c>
      <c r="E1190">
        <f t="shared" si="18"/>
        <v>1</v>
      </c>
      <c r="I1190" t="s">
        <v>2010</v>
      </c>
    </row>
    <row r="1191" spans="4:9" hidden="1" x14ac:dyDescent="0.35">
      <c r="D1191" t="s">
        <v>2029</v>
      </c>
      <c r="E1191">
        <f t="shared" si="18"/>
        <v>1</v>
      </c>
      <c r="I1191" t="s">
        <v>2011</v>
      </c>
    </row>
    <row r="1192" spans="4:9" hidden="1" x14ac:dyDescent="0.35">
      <c r="D1192" t="s">
        <v>2030</v>
      </c>
      <c r="E1192">
        <f t="shared" si="18"/>
        <v>1</v>
      </c>
      <c r="I1192" t="s">
        <v>2012</v>
      </c>
    </row>
    <row r="1193" spans="4:9" hidden="1" x14ac:dyDescent="0.35">
      <c r="D1193" t="s">
        <v>2031</v>
      </c>
      <c r="E1193">
        <f t="shared" si="18"/>
        <v>1</v>
      </c>
      <c r="I1193" t="s">
        <v>2013</v>
      </c>
    </row>
    <row r="1194" spans="4:9" hidden="1" x14ac:dyDescent="0.35">
      <c r="D1194" t="s">
        <v>2032</v>
      </c>
      <c r="E1194">
        <f t="shared" si="18"/>
        <v>1</v>
      </c>
      <c r="I1194" t="s">
        <v>2014</v>
      </c>
    </row>
    <row r="1195" spans="4:9" hidden="1" x14ac:dyDescent="0.35">
      <c r="D1195" t="s">
        <v>2033</v>
      </c>
      <c r="E1195">
        <f t="shared" si="18"/>
        <v>1</v>
      </c>
      <c r="I1195" t="s">
        <v>2015</v>
      </c>
    </row>
    <row r="1196" spans="4:9" hidden="1" x14ac:dyDescent="0.35">
      <c r="D1196" t="s">
        <v>2034</v>
      </c>
      <c r="E1196">
        <f t="shared" si="18"/>
        <v>1</v>
      </c>
      <c r="I1196" t="s">
        <v>2016</v>
      </c>
    </row>
    <row r="1197" spans="4:9" hidden="1" x14ac:dyDescent="0.35">
      <c r="D1197" t="s">
        <v>2035</v>
      </c>
      <c r="E1197">
        <f t="shared" si="18"/>
        <v>1</v>
      </c>
      <c r="I1197" t="s">
        <v>2017</v>
      </c>
    </row>
    <row r="1198" spans="4:9" hidden="1" x14ac:dyDescent="0.35">
      <c r="D1198" t="s">
        <v>2036</v>
      </c>
      <c r="E1198">
        <f t="shared" si="18"/>
        <v>1</v>
      </c>
      <c r="I1198" t="s">
        <v>2018</v>
      </c>
    </row>
    <row r="1199" spans="4:9" hidden="1" x14ac:dyDescent="0.35">
      <c r="D1199" t="s">
        <v>2037</v>
      </c>
      <c r="E1199">
        <f t="shared" si="18"/>
        <v>1</v>
      </c>
      <c r="I1199" t="s">
        <v>2019</v>
      </c>
    </row>
    <row r="1200" spans="4:9" hidden="1" x14ac:dyDescent="0.35">
      <c r="D1200" t="s">
        <v>2038</v>
      </c>
      <c r="E1200">
        <f t="shared" si="18"/>
        <v>1</v>
      </c>
      <c r="I1200" t="s">
        <v>2020</v>
      </c>
    </row>
    <row r="1201" spans="4:9" hidden="1" x14ac:dyDescent="0.35">
      <c r="D1201" t="s">
        <v>2039</v>
      </c>
      <c r="E1201">
        <f t="shared" si="18"/>
        <v>1</v>
      </c>
      <c r="I1201" t="s">
        <v>2021</v>
      </c>
    </row>
    <row r="1202" spans="4:9" hidden="1" x14ac:dyDescent="0.35">
      <c r="D1202" t="s">
        <v>2040</v>
      </c>
      <c r="E1202">
        <f t="shared" si="18"/>
        <v>1</v>
      </c>
      <c r="I1202" t="s">
        <v>2022</v>
      </c>
    </row>
    <row r="1203" spans="4:9" hidden="1" x14ac:dyDescent="0.35">
      <c r="D1203" t="s">
        <v>2041</v>
      </c>
      <c r="E1203">
        <f t="shared" si="18"/>
        <v>1</v>
      </c>
      <c r="I1203" t="s">
        <v>2023</v>
      </c>
    </row>
    <row r="1204" spans="4:9" hidden="1" x14ac:dyDescent="0.35">
      <c r="D1204" t="s">
        <v>2042</v>
      </c>
      <c r="E1204">
        <f t="shared" si="18"/>
        <v>1</v>
      </c>
      <c r="I1204" t="s">
        <v>2024</v>
      </c>
    </row>
    <row r="1205" spans="4:9" hidden="1" x14ac:dyDescent="0.35">
      <c r="D1205" t="s">
        <v>2043</v>
      </c>
      <c r="E1205">
        <f t="shared" si="18"/>
        <v>1</v>
      </c>
      <c r="I1205" t="s">
        <v>2025</v>
      </c>
    </row>
    <row r="1206" spans="4:9" hidden="1" x14ac:dyDescent="0.35">
      <c r="D1206" t="s">
        <v>2044</v>
      </c>
      <c r="E1206">
        <f t="shared" si="18"/>
        <v>1</v>
      </c>
      <c r="I1206" t="s">
        <v>2026</v>
      </c>
    </row>
    <row r="1207" spans="4:9" hidden="1" x14ac:dyDescent="0.35">
      <c r="D1207" t="s">
        <v>2045</v>
      </c>
      <c r="E1207">
        <f t="shared" si="18"/>
        <v>1</v>
      </c>
      <c r="I1207" t="s">
        <v>2027</v>
      </c>
    </row>
    <row r="1208" spans="4:9" hidden="1" x14ac:dyDescent="0.35">
      <c r="D1208" t="s">
        <v>2046</v>
      </c>
      <c r="E1208">
        <f t="shared" si="18"/>
        <v>1</v>
      </c>
      <c r="I1208" t="s">
        <v>2028</v>
      </c>
    </row>
    <row r="1209" spans="4:9" hidden="1" x14ac:dyDescent="0.35">
      <c r="D1209" t="s">
        <v>2047</v>
      </c>
      <c r="E1209">
        <f t="shared" si="18"/>
        <v>1</v>
      </c>
      <c r="I1209" t="s">
        <v>2029</v>
      </c>
    </row>
    <row r="1210" spans="4:9" hidden="1" x14ac:dyDescent="0.35">
      <c r="D1210" t="s">
        <v>2048</v>
      </c>
      <c r="E1210">
        <f t="shared" si="18"/>
        <v>1</v>
      </c>
      <c r="I1210" t="s">
        <v>2030</v>
      </c>
    </row>
    <row r="1211" spans="4:9" hidden="1" x14ac:dyDescent="0.35">
      <c r="D1211" t="s">
        <v>2049</v>
      </c>
      <c r="E1211">
        <f t="shared" si="18"/>
        <v>1</v>
      </c>
      <c r="I1211" t="s">
        <v>2031</v>
      </c>
    </row>
    <row r="1212" spans="4:9" hidden="1" x14ac:dyDescent="0.35">
      <c r="D1212" t="s">
        <v>2050</v>
      </c>
      <c r="E1212">
        <f t="shared" si="18"/>
        <v>1</v>
      </c>
      <c r="I1212" t="s">
        <v>2032</v>
      </c>
    </row>
    <row r="1213" spans="4:9" hidden="1" x14ac:dyDescent="0.35">
      <c r="D1213" t="s">
        <v>2051</v>
      </c>
      <c r="E1213">
        <f t="shared" si="18"/>
        <v>1</v>
      </c>
      <c r="I1213" t="s">
        <v>2033</v>
      </c>
    </row>
    <row r="1214" spans="4:9" hidden="1" x14ac:dyDescent="0.35">
      <c r="D1214" t="s">
        <v>2052</v>
      </c>
      <c r="E1214">
        <f t="shared" si="18"/>
        <v>1</v>
      </c>
      <c r="I1214" t="s">
        <v>2034</v>
      </c>
    </row>
    <row r="1215" spans="4:9" hidden="1" x14ac:dyDescent="0.35">
      <c r="D1215" t="s">
        <v>2053</v>
      </c>
      <c r="E1215">
        <f t="shared" si="18"/>
        <v>1</v>
      </c>
      <c r="I1215" t="s">
        <v>2035</v>
      </c>
    </row>
    <row r="1216" spans="4:9" hidden="1" x14ac:dyDescent="0.35">
      <c r="D1216" t="s">
        <v>2054</v>
      </c>
      <c r="E1216">
        <f t="shared" si="18"/>
        <v>1</v>
      </c>
      <c r="I1216" t="s">
        <v>2036</v>
      </c>
    </row>
    <row r="1217" spans="4:9" hidden="1" x14ac:dyDescent="0.35">
      <c r="D1217" t="s">
        <v>2055</v>
      </c>
      <c r="E1217">
        <f t="shared" si="18"/>
        <v>1</v>
      </c>
      <c r="I1217" t="s">
        <v>2037</v>
      </c>
    </row>
    <row r="1218" spans="4:9" hidden="1" x14ac:dyDescent="0.35">
      <c r="D1218" t="s">
        <v>2056</v>
      </c>
      <c r="E1218">
        <f t="shared" ref="E1218:E1281" si="19">COUNTIF(I:I,D1218)</f>
        <v>1</v>
      </c>
      <c r="I1218" t="s">
        <v>2038</v>
      </c>
    </row>
    <row r="1219" spans="4:9" hidden="1" x14ac:dyDescent="0.35">
      <c r="D1219" t="s">
        <v>2057</v>
      </c>
      <c r="E1219">
        <f t="shared" si="19"/>
        <v>1</v>
      </c>
      <c r="I1219" t="s">
        <v>2039</v>
      </c>
    </row>
    <row r="1220" spans="4:9" hidden="1" x14ac:dyDescent="0.35">
      <c r="D1220" t="s">
        <v>2058</v>
      </c>
      <c r="E1220">
        <f t="shared" si="19"/>
        <v>1</v>
      </c>
      <c r="I1220" t="s">
        <v>2040</v>
      </c>
    </row>
    <row r="1221" spans="4:9" hidden="1" x14ac:dyDescent="0.35">
      <c r="D1221" t="s">
        <v>2059</v>
      </c>
      <c r="E1221">
        <f t="shared" si="19"/>
        <v>1</v>
      </c>
      <c r="I1221" t="s">
        <v>2041</v>
      </c>
    </row>
    <row r="1222" spans="4:9" hidden="1" x14ac:dyDescent="0.35">
      <c r="D1222" t="s">
        <v>2060</v>
      </c>
      <c r="E1222">
        <f t="shared" si="19"/>
        <v>1</v>
      </c>
      <c r="I1222" t="s">
        <v>2042</v>
      </c>
    </row>
    <row r="1223" spans="4:9" hidden="1" x14ac:dyDescent="0.35">
      <c r="D1223" t="s">
        <v>2061</v>
      </c>
      <c r="E1223">
        <f t="shared" si="19"/>
        <v>1</v>
      </c>
      <c r="I1223" t="s">
        <v>2043</v>
      </c>
    </row>
    <row r="1224" spans="4:9" hidden="1" x14ac:dyDescent="0.35">
      <c r="D1224" t="s">
        <v>2062</v>
      </c>
      <c r="E1224">
        <f t="shared" si="19"/>
        <v>1</v>
      </c>
      <c r="I1224" t="s">
        <v>2044</v>
      </c>
    </row>
    <row r="1225" spans="4:9" hidden="1" x14ac:dyDescent="0.35">
      <c r="D1225" t="s">
        <v>2063</v>
      </c>
      <c r="E1225">
        <f t="shared" si="19"/>
        <v>1</v>
      </c>
      <c r="I1225" t="s">
        <v>2045</v>
      </c>
    </row>
    <row r="1226" spans="4:9" hidden="1" x14ac:dyDescent="0.35">
      <c r="D1226" t="s">
        <v>2064</v>
      </c>
      <c r="E1226">
        <f t="shared" si="19"/>
        <v>1</v>
      </c>
      <c r="I1226" t="s">
        <v>2046</v>
      </c>
    </row>
    <row r="1227" spans="4:9" hidden="1" x14ac:dyDescent="0.35">
      <c r="D1227" t="s">
        <v>2065</v>
      </c>
      <c r="E1227">
        <f t="shared" si="19"/>
        <v>1</v>
      </c>
      <c r="I1227" t="s">
        <v>2047</v>
      </c>
    </row>
    <row r="1228" spans="4:9" hidden="1" x14ac:dyDescent="0.35">
      <c r="D1228" t="s">
        <v>2066</v>
      </c>
      <c r="E1228">
        <f t="shared" si="19"/>
        <v>1</v>
      </c>
      <c r="I1228" t="s">
        <v>2048</v>
      </c>
    </row>
    <row r="1229" spans="4:9" hidden="1" x14ac:dyDescent="0.35">
      <c r="D1229" t="s">
        <v>2067</v>
      </c>
      <c r="E1229">
        <f t="shared" si="19"/>
        <v>1</v>
      </c>
      <c r="I1229" t="s">
        <v>2049</v>
      </c>
    </row>
    <row r="1230" spans="4:9" hidden="1" x14ac:dyDescent="0.35">
      <c r="D1230" t="s">
        <v>2068</v>
      </c>
      <c r="E1230">
        <f t="shared" si="19"/>
        <v>1</v>
      </c>
      <c r="I1230" t="s">
        <v>2050</v>
      </c>
    </row>
    <row r="1231" spans="4:9" hidden="1" x14ac:dyDescent="0.35">
      <c r="D1231" t="s">
        <v>2069</v>
      </c>
      <c r="E1231">
        <f t="shared" si="19"/>
        <v>1</v>
      </c>
      <c r="I1231" t="s">
        <v>2051</v>
      </c>
    </row>
    <row r="1232" spans="4:9" hidden="1" x14ac:dyDescent="0.35">
      <c r="D1232" t="s">
        <v>2070</v>
      </c>
      <c r="E1232">
        <f t="shared" si="19"/>
        <v>1</v>
      </c>
      <c r="I1232" t="s">
        <v>2052</v>
      </c>
    </row>
    <row r="1233" spans="4:9" hidden="1" x14ac:dyDescent="0.35">
      <c r="D1233" t="s">
        <v>2071</v>
      </c>
      <c r="E1233">
        <f t="shared" si="19"/>
        <v>1</v>
      </c>
      <c r="I1233" t="s">
        <v>2053</v>
      </c>
    </row>
    <row r="1234" spans="4:9" hidden="1" x14ac:dyDescent="0.35">
      <c r="D1234" t="s">
        <v>2072</v>
      </c>
      <c r="E1234">
        <f t="shared" si="19"/>
        <v>1</v>
      </c>
      <c r="I1234" t="s">
        <v>2054</v>
      </c>
    </row>
    <row r="1235" spans="4:9" hidden="1" x14ac:dyDescent="0.35">
      <c r="D1235" t="s">
        <v>2073</v>
      </c>
      <c r="E1235">
        <f t="shared" si="19"/>
        <v>1</v>
      </c>
      <c r="I1235" t="s">
        <v>2055</v>
      </c>
    </row>
    <row r="1236" spans="4:9" hidden="1" x14ac:dyDescent="0.35">
      <c r="D1236" t="s">
        <v>2074</v>
      </c>
      <c r="E1236">
        <f t="shared" si="19"/>
        <v>1</v>
      </c>
      <c r="I1236" t="s">
        <v>2056</v>
      </c>
    </row>
    <row r="1237" spans="4:9" hidden="1" x14ac:dyDescent="0.35">
      <c r="D1237" t="s">
        <v>2075</v>
      </c>
      <c r="E1237">
        <f t="shared" si="19"/>
        <v>1</v>
      </c>
      <c r="I1237" t="s">
        <v>2057</v>
      </c>
    </row>
    <row r="1238" spans="4:9" hidden="1" x14ac:dyDescent="0.35">
      <c r="D1238" t="s">
        <v>2076</v>
      </c>
      <c r="E1238">
        <f t="shared" si="19"/>
        <v>1</v>
      </c>
      <c r="I1238" t="s">
        <v>2058</v>
      </c>
    </row>
    <row r="1239" spans="4:9" hidden="1" x14ac:dyDescent="0.35">
      <c r="D1239" t="s">
        <v>2077</v>
      </c>
      <c r="E1239">
        <f t="shared" si="19"/>
        <v>1</v>
      </c>
      <c r="I1239" t="s">
        <v>2059</v>
      </c>
    </row>
    <row r="1240" spans="4:9" x14ac:dyDescent="0.35">
      <c r="D1240" t="s">
        <v>2078</v>
      </c>
      <c r="E1240">
        <f t="shared" si="19"/>
        <v>2</v>
      </c>
      <c r="I1240" t="s">
        <v>2060</v>
      </c>
    </row>
    <row r="1241" spans="4:9" hidden="1" x14ac:dyDescent="0.35">
      <c r="D1241" t="s">
        <v>2079</v>
      </c>
      <c r="E1241">
        <f t="shared" si="19"/>
        <v>1</v>
      </c>
      <c r="I1241" t="s">
        <v>2061</v>
      </c>
    </row>
    <row r="1242" spans="4:9" hidden="1" x14ac:dyDescent="0.35">
      <c r="D1242" t="s">
        <v>2080</v>
      </c>
      <c r="E1242">
        <f t="shared" si="19"/>
        <v>1</v>
      </c>
      <c r="I1242" t="s">
        <v>2062</v>
      </c>
    </row>
    <row r="1243" spans="4:9" hidden="1" x14ac:dyDescent="0.35">
      <c r="D1243" t="s">
        <v>2081</v>
      </c>
      <c r="E1243">
        <f t="shared" si="19"/>
        <v>1</v>
      </c>
      <c r="I1243" t="s">
        <v>2063</v>
      </c>
    </row>
    <row r="1244" spans="4:9" hidden="1" x14ac:dyDescent="0.35">
      <c r="D1244" t="s">
        <v>2082</v>
      </c>
      <c r="E1244">
        <f t="shared" si="19"/>
        <v>1</v>
      </c>
      <c r="I1244" t="s">
        <v>2064</v>
      </c>
    </row>
    <row r="1245" spans="4:9" hidden="1" x14ac:dyDescent="0.35">
      <c r="D1245" t="s">
        <v>2083</v>
      </c>
      <c r="E1245">
        <f t="shared" si="19"/>
        <v>1</v>
      </c>
      <c r="I1245" t="s">
        <v>2065</v>
      </c>
    </row>
    <row r="1246" spans="4:9" hidden="1" x14ac:dyDescent="0.35">
      <c r="D1246" t="s">
        <v>2084</v>
      </c>
      <c r="E1246">
        <f t="shared" si="19"/>
        <v>1</v>
      </c>
      <c r="I1246" t="s">
        <v>2066</v>
      </c>
    </row>
    <row r="1247" spans="4:9" hidden="1" x14ac:dyDescent="0.35">
      <c r="D1247" t="s">
        <v>2085</v>
      </c>
      <c r="E1247">
        <f t="shared" si="19"/>
        <v>1</v>
      </c>
      <c r="I1247" t="s">
        <v>2067</v>
      </c>
    </row>
    <row r="1248" spans="4:9" hidden="1" x14ac:dyDescent="0.35">
      <c r="D1248" t="s">
        <v>2086</v>
      </c>
      <c r="E1248">
        <f t="shared" si="19"/>
        <v>1</v>
      </c>
      <c r="I1248" t="s">
        <v>2068</v>
      </c>
    </row>
    <row r="1249" spans="4:9" hidden="1" x14ac:dyDescent="0.35">
      <c r="D1249" t="s">
        <v>2087</v>
      </c>
      <c r="E1249">
        <f t="shared" si="19"/>
        <v>1</v>
      </c>
      <c r="I1249" t="s">
        <v>2069</v>
      </c>
    </row>
    <row r="1250" spans="4:9" hidden="1" x14ac:dyDescent="0.35">
      <c r="D1250" t="s">
        <v>2088</v>
      </c>
      <c r="E1250">
        <f t="shared" si="19"/>
        <v>1</v>
      </c>
      <c r="I1250" t="s">
        <v>2070</v>
      </c>
    </row>
    <row r="1251" spans="4:9" hidden="1" x14ac:dyDescent="0.35">
      <c r="D1251" t="s">
        <v>2089</v>
      </c>
      <c r="E1251">
        <f t="shared" si="19"/>
        <v>1</v>
      </c>
      <c r="I1251" t="s">
        <v>2071</v>
      </c>
    </row>
    <row r="1252" spans="4:9" hidden="1" x14ac:dyDescent="0.35">
      <c r="D1252" t="s">
        <v>2090</v>
      </c>
      <c r="E1252">
        <f t="shared" si="19"/>
        <v>1</v>
      </c>
      <c r="I1252" t="s">
        <v>2072</v>
      </c>
    </row>
    <row r="1253" spans="4:9" hidden="1" x14ac:dyDescent="0.35">
      <c r="D1253" t="s">
        <v>2091</v>
      </c>
      <c r="E1253">
        <f t="shared" si="19"/>
        <v>1</v>
      </c>
      <c r="I1253" t="s">
        <v>2073</v>
      </c>
    </row>
    <row r="1254" spans="4:9" hidden="1" x14ac:dyDescent="0.35">
      <c r="D1254" t="s">
        <v>2092</v>
      </c>
      <c r="E1254">
        <f t="shared" si="19"/>
        <v>1</v>
      </c>
      <c r="I1254" t="s">
        <v>2074</v>
      </c>
    </row>
    <row r="1255" spans="4:9" x14ac:dyDescent="0.35">
      <c r="D1255" t="s">
        <v>2093</v>
      </c>
      <c r="E1255">
        <f t="shared" si="19"/>
        <v>2</v>
      </c>
      <c r="I1255" t="s">
        <v>2075</v>
      </c>
    </row>
    <row r="1256" spans="4:9" hidden="1" x14ac:dyDescent="0.35">
      <c r="D1256" t="s">
        <v>2094</v>
      </c>
      <c r="E1256">
        <f t="shared" si="19"/>
        <v>1</v>
      </c>
      <c r="I1256" t="s">
        <v>2076</v>
      </c>
    </row>
    <row r="1257" spans="4:9" hidden="1" x14ac:dyDescent="0.35">
      <c r="D1257" t="s">
        <v>2095</v>
      </c>
      <c r="E1257">
        <f t="shared" si="19"/>
        <v>1</v>
      </c>
      <c r="I1257" t="s">
        <v>2077</v>
      </c>
    </row>
    <row r="1258" spans="4:9" hidden="1" x14ac:dyDescent="0.35">
      <c r="D1258" t="s">
        <v>2096</v>
      </c>
      <c r="E1258">
        <f t="shared" si="19"/>
        <v>1</v>
      </c>
      <c r="I1258" t="s">
        <v>2078</v>
      </c>
    </row>
    <row r="1259" spans="4:9" hidden="1" x14ac:dyDescent="0.35">
      <c r="D1259" t="s">
        <v>2097</v>
      </c>
      <c r="E1259">
        <f t="shared" si="19"/>
        <v>1</v>
      </c>
      <c r="I1259" t="s">
        <v>2079</v>
      </c>
    </row>
    <row r="1260" spans="4:9" hidden="1" x14ac:dyDescent="0.35">
      <c r="D1260" t="s">
        <v>2098</v>
      </c>
      <c r="E1260">
        <f t="shared" si="19"/>
        <v>1</v>
      </c>
      <c r="I1260" t="s">
        <v>2080</v>
      </c>
    </row>
    <row r="1261" spans="4:9" hidden="1" x14ac:dyDescent="0.35">
      <c r="D1261" t="s">
        <v>2099</v>
      </c>
      <c r="E1261">
        <f t="shared" si="19"/>
        <v>1</v>
      </c>
      <c r="I1261" t="s">
        <v>2081</v>
      </c>
    </row>
    <row r="1262" spans="4:9" hidden="1" x14ac:dyDescent="0.35">
      <c r="D1262" t="s">
        <v>2100</v>
      </c>
      <c r="E1262">
        <f t="shared" si="19"/>
        <v>1</v>
      </c>
      <c r="I1262" t="s">
        <v>2082</v>
      </c>
    </row>
    <row r="1263" spans="4:9" hidden="1" x14ac:dyDescent="0.35">
      <c r="D1263" t="s">
        <v>2101</v>
      </c>
      <c r="E1263">
        <f t="shared" si="19"/>
        <v>1</v>
      </c>
      <c r="I1263" t="s">
        <v>2083</v>
      </c>
    </row>
    <row r="1264" spans="4:9" hidden="1" x14ac:dyDescent="0.35">
      <c r="D1264" t="s">
        <v>2102</v>
      </c>
      <c r="E1264">
        <f t="shared" si="19"/>
        <v>1</v>
      </c>
      <c r="I1264" t="s">
        <v>2084</v>
      </c>
    </row>
    <row r="1265" spans="4:9" hidden="1" x14ac:dyDescent="0.35">
      <c r="D1265" t="s">
        <v>2103</v>
      </c>
      <c r="E1265">
        <f t="shared" si="19"/>
        <v>1</v>
      </c>
      <c r="I1265" t="s">
        <v>2085</v>
      </c>
    </row>
    <row r="1266" spans="4:9" hidden="1" x14ac:dyDescent="0.35">
      <c r="D1266" t="s">
        <v>2104</v>
      </c>
      <c r="E1266">
        <f t="shared" si="19"/>
        <v>1</v>
      </c>
      <c r="I1266" t="s">
        <v>2086</v>
      </c>
    </row>
    <row r="1267" spans="4:9" hidden="1" x14ac:dyDescent="0.35">
      <c r="D1267" t="s">
        <v>2105</v>
      </c>
      <c r="E1267">
        <f t="shared" si="19"/>
        <v>1</v>
      </c>
      <c r="I1267" t="s">
        <v>2087</v>
      </c>
    </row>
    <row r="1268" spans="4:9" hidden="1" x14ac:dyDescent="0.35">
      <c r="D1268" t="s">
        <v>2106</v>
      </c>
      <c r="E1268">
        <f t="shared" si="19"/>
        <v>1</v>
      </c>
      <c r="I1268" t="s">
        <v>2088</v>
      </c>
    </row>
    <row r="1269" spans="4:9" hidden="1" x14ac:dyDescent="0.35">
      <c r="D1269" t="s">
        <v>2107</v>
      </c>
      <c r="E1269">
        <f t="shared" si="19"/>
        <v>1</v>
      </c>
      <c r="I1269" t="s">
        <v>2089</v>
      </c>
    </row>
    <row r="1270" spans="4:9" hidden="1" x14ac:dyDescent="0.35">
      <c r="D1270" t="s">
        <v>2108</v>
      </c>
      <c r="E1270">
        <f t="shared" si="19"/>
        <v>1</v>
      </c>
      <c r="I1270" t="s">
        <v>2090</v>
      </c>
    </row>
    <row r="1271" spans="4:9" hidden="1" x14ac:dyDescent="0.35">
      <c r="D1271" t="s">
        <v>2109</v>
      </c>
      <c r="E1271">
        <f t="shared" si="19"/>
        <v>1</v>
      </c>
      <c r="I1271" t="s">
        <v>2091</v>
      </c>
    </row>
    <row r="1272" spans="4:9" hidden="1" x14ac:dyDescent="0.35">
      <c r="D1272" t="s">
        <v>2110</v>
      </c>
      <c r="E1272">
        <f t="shared" si="19"/>
        <v>1</v>
      </c>
      <c r="I1272" t="s">
        <v>2092</v>
      </c>
    </row>
    <row r="1273" spans="4:9" hidden="1" x14ac:dyDescent="0.35">
      <c r="D1273" t="s">
        <v>2111</v>
      </c>
      <c r="E1273">
        <f t="shared" si="19"/>
        <v>1</v>
      </c>
      <c r="I1273" t="s">
        <v>2093</v>
      </c>
    </row>
    <row r="1274" spans="4:9" hidden="1" x14ac:dyDescent="0.35">
      <c r="D1274" t="s">
        <v>2112</v>
      </c>
      <c r="E1274">
        <f t="shared" si="19"/>
        <v>1</v>
      </c>
      <c r="I1274" t="s">
        <v>2094</v>
      </c>
    </row>
    <row r="1275" spans="4:9" hidden="1" x14ac:dyDescent="0.35">
      <c r="D1275" t="s">
        <v>2113</v>
      </c>
      <c r="E1275">
        <f t="shared" si="19"/>
        <v>1</v>
      </c>
      <c r="I1275" t="s">
        <v>2095</v>
      </c>
    </row>
    <row r="1276" spans="4:9" hidden="1" x14ac:dyDescent="0.35">
      <c r="D1276" t="s">
        <v>2114</v>
      </c>
      <c r="E1276">
        <f t="shared" si="19"/>
        <v>1</v>
      </c>
      <c r="I1276" t="s">
        <v>2096</v>
      </c>
    </row>
    <row r="1277" spans="4:9" hidden="1" x14ac:dyDescent="0.35">
      <c r="D1277" t="s">
        <v>2115</v>
      </c>
      <c r="E1277">
        <f t="shared" si="19"/>
        <v>1</v>
      </c>
      <c r="I1277" t="s">
        <v>2097</v>
      </c>
    </row>
    <row r="1278" spans="4:9" hidden="1" x14ac:dyDescent="0.35">
      <c r="D1278" t="s">
        <v>2116</v>
      </c>
      <c r="E1278">
        <f t="shared" si="19"/>
        <v>1</v>
      </c>
      <c r="I1278" t="s">
        <v>2098</v>
      </c>
    </row>
    <row r="1279" spans="4:9" hidden="1" x14ac:dyDescent="0.35">
      <c r="D1279" t="s">
        <v>2117</v>
      </c>
      <c r="E1279">
        <f t="shared" si="19"/>
        <v>1</v>
      </c>
      <c r="I1279" t="s">
        <v>2099</v>
      </c>
    </row>
    <row r="1280" spans="4:9" hidden="1" x14ac:dyDescent="0.35">
      <c r="D1280" t="s">
        <v>2118</v>
      </c>
      <c r="E1280">
        <f t="shared" si="19"/>
        <v>1</v>
      </c>
      <c r="I1280" t="s">
        <v>2100</v>
      </c>
    </row>
    <row r="1281" spans="4:9" hidden="1" x14ac:dyDescent="0.35">
      <c r="D1281" t="s">
        <v>2119</v>
      </c>
      <c r="E1281">
        <f t="shared" si="19"/>
        <v>1</v>
      </c>
      <c r="I1281" t="s">
        <v>2101</v>
      </c>
    </row>
    <row r="1282" spans="4:9" hidden="1" x14ac:dyDescent="0.35">
      <c r="D1282" t="s">
        <v>2120</v>
      </c>
      <c r="E1282">
        <f t="shared" ref="E1282:E1345" si="20">COUNTIF(I:I,D1282)</f>
        <v>1</v>
      </c>
      <c r="I1282" t="s">
        <v>2102</v>
      </c>
    </row>
    <row r="1283" spans="4:9" hidden="1" x14ac:dyDescent="0.35">
      <c r="D1283" t="s">
        <v>2121</v>
      </c>
      <c r="E1283">
        <f t="shared" si="20"/>
        <v>1</v>
      </c>
      <c r="I1283" t="s">
        <v>2103</v>
      </c>
    </row>
    <row r="1284" spans="4:9" hidden="1" x14ac:dyDescent="0.35">
      <c r="D1284" t="s">
        <v>2122</v>
      </c>
      <c r="E1284">
        <f t="shared" si="20"/>
        <v>1</v>
      </c>
      <c r="I1284" t="s">
        <v>2104</v>
      </c>
    </row>
    <row r="1285" spans="4:9" hidden="1" x14ac:dyDescent="0.35">
      <c r="D1285" t="s">
        <v>2123</v>
      </c>
      <c r="E1285">
        <f t="shared" si="20"/>
        <v>1</v>
      </c>
      <c r="I1285" t="s">
        <v>2105</v>
      </c>
    </row>
    <row r="1286" spans="4:9" hidden="1" x14ac:dyDescent="0.35">
      <c r="D1286" t="s">
        <v>2124</v>
      </c>
      <c r="E1286">
        <f t="shared" si="20"/>
        <v>1</v>
      </c>
      <c r="I1286" t="s">
        <v>2106</v>
      </c>
    </row>
    <row r="1287" spans="4:9" hidden="1" x14ac:dyDescent="0.35">
      <c r="D1287" t="s">
        <v>2125</v>
      </c>
      <c r="E1287">
        <f t="shared" si="20"/>
        <v>1</v>
      </c>
      <c r="I1287" t="s">
        <v>2107</v>
      </c>
    </row>
    <row r="1288" spans="4:9" hidden="1" x14ac:dyDescent="0.35">
      <c r="D1288" t="s">
        <v>2126</v>
      </c>
      <c r="E1288">
        <f t="shared" si="20"/>
        <v>1</v>
      </c>
      <c r="I1288" t="s">
        <v>2108</v>
      </c>
    </row>
    <row r="1289" spans="4:9" hidden="1" x14ac:dyDescent="0.35">
      <c r="D1289" t="s">
        <v>2127</v>
      </c>
      <c r="E1289">
        <f t="shared" si="20"/>
        <v>1</v>
      </c>
      <c r="I1289" t="s">
        <v>2109</v>
      </c>
    </row>
    <row r="1290" spans="4:9" hidden="1" x14ac:dyDescent="0.35">
      <c r="D1290" t="s">
        <v>2128</v>
      </c>
      <c r="E1290">
        <f t="shared" si="20"/>
        <v>1</v>
      </c>
      <c r="I1290" t="s">
        <v>2110</v>
      </c>
    </row>
    <row r="1291" spans="4:9" hidden="1" x14ac:dyDescent="0.35">
      <c r="D1291" t="s">
        <v>2129</v>
      </c>
      <c r="E1291">
        <f t="shared" si="20"/>
        <v>1</v>
      </c>
      <c r="I1291" t="s">
        <v>2111</v>
      </c>
    </row>
    <row r="1292" spans="4:9" hidden="1" x14ac:dyDescent="0.35">
      <c r="D1292" t="s">
        <v>2130</v>
      </c>
      <c r="E1292">
        <f t="shared" si="20"/>
        <v>1</v>
      </c>
      <c r="I1292" t="s">
        <v>2112</v>
      </c>
    </row>
    <row r="1293" spans="4:9" hidden="1" x14ac:dyDescent="0.35">
      <c r="D1293" t="s">
        <v>2131</v>
      </c>
      <c r="E1293">
        <f t="shared" si="20"/>
        <v>1</v>
      </c>
      <c r="I1293" t="s">
        <v>2113</v>
      </c>
    </row>
    <row r="1294" spans="4:9" hidden="1" x14ac:dyDescent="0.35">
      <c r="D1294" t="s">
        <v>2132</v>
      </c>
      <c r="E1294">
        <f t="shared" si="20"/>
        <v>1</v>
      </c>
      <c r="I1294" t="s">
        <v>2114</v>
      </c>
    </row>
    <row r="1295" spans="4:9" hidden="1" x14ac:dyDescent="0.35">
      <c r="D1295" t="s">
        <v>2133</v>
      </c>
      <c r="E1295">
        <f t="shared" si="20"/>
        <v>1</v>
      </c>
      <c r="I1295" t="s">
        <v>2115</v>
      </c>
    </row>
    <row r="1296" spans="4:9" hidden="1" x14ac:dyDescent="0.35">
      <c r="D1296" t="s">
        <v>2134</v>
      </c>
      <c r="E1296">
        <f t="shared" si="20"/>
        <v>1</v>
      </c>
      <c r="I1296" t="s">
        <v>2116</v>
      </c>
    </row>
    <row r="1297" spans="4:9" hidden="1" x14ac:dyDescent="0.35">
      <c r="D1297" t="s">
        <v>2135</v>
      </c>
      <c r="E1297">
        <f t="shared" si="20"/>
        <v>1</v>
      </c>
      <c r="I1297" t="s">
        <v>2117</v>
      </c>
    </row>
    <row r="1298" spans="4:9" hidden="1" x14ac:dyDescent="0.35">
      <c r="D1298" t="s">
        <v>2136</v>
      </c>
      <c r="E1298">
        <f t="shared" si="20"/>
        <v>1</v>
      </c>
      <c r="I1298" t="s">
        <v>2118</v>
      </c>
    </row>
    <row r="1299" spans="4:9" hidden="1" x14ac:dyDescent="0.35">
      <c r="D1299" t="s">
        <v>2137</v>
      </c>
      <c r="E1299">
        <f t="shared" si="20"/>
        <v>1</v>
      </c>
      <c r="I1299" t="s">
        <v>2119</v>
      </c>
    </row>
    <row r="1300" spans="4:9" hidden="1" x14ac:dyDescent="0.35">
      <c r="D1300" t="s">
        <v>2138</v>
      </c>
      <c r="E1300">
        <f t="shared" si="20"/>
        <v>1</v>
      </c>
      <c r="I1300" t="s">
        <v>2120</v>
      </c>
    </row>
    <row r="1301" spans="4:9" hidden="1" x14ac:dyDescent="0.35">
      <c r="D1301" t="s">
        <v>2139</v>
      </c>
      <c r="E1301">
        <f t="shared" si="20"/>
        <v>1</v>
      </c>
      <c r="I1301" t="s">
        <v>2121</v>
      </c>
    </row>
    <row r="1302" spans="4:9" hidden="1" x14ac:dyDescent="0.35">
      <c r="D1302" t="s">
        <v>2140</v>
      </c>
      <c r="E1302">
        <f t="shared" si="20"/>
        <v>1</v>
      </c>
      <c r="I1302" t="s">
        <v>2122</v>
      </c>
    </row>
    <row r="1303" spans="4:9" hidden="1" x14ac:dyDescent="0.35">
      <c r="D1303" t="s">
        <v>2141</v>
      </c>
      <c r="E1303">
        <f t="shared" si="20"/>
        <v>1</v>
      </c>
      <c r="I1303" t="s">
        <v>2123</v>
      </c>
    </row>
    <row r="1304" spans="4:9" hidden="1" x14ac:dyDescent="0.35">
      <c r="D1304" t="s">
        <v>2142</v>
      </c>
      <c r="E1304">
        <f t="shared" si="20"/>
        <v>1</v>
      </c>
      <c r="I1304" t="s">
        <v>2124</v>
      </c>
    </row>
    <row r="1305" spans="4:9" hidden="1" x14ac:dyDescent="0.35">
      <c r="D1305" t="s">
        <v>2143</v>
      </c>
      <c r="E1305">
        <f t="shared" si="20"/>
        <v>1</v>
      </c>
      <c r="I1305" t="s">
        <v>2125</v>
      </c>
    </row>
    <row r="1306" spans="4:9" hidden="1" x14ac:dyDescent="0.35">
      <c r="D1306" t="s">
        <v>2144</v>
      </c>
      <c r="E1306">
        <f t="shared" si="20"/>
        <v>1</v>
      </c>
      <c r="I1306" t="s">
        <v>2126</v>
      </c>
    </row>
    <row r="1307" spans="4:9" hidden="1" x14ac:dyDescent="0.35">
      <c r="D1307" t="s">
        <v>2145</v>
      </c>
      <c r="E1307">
        <f t="shared" si="20"/>
        <v>1</v>
      </c>
      <c r="I1307" t="s">
        <v>2127</v>
      </c>
    </row>
    <row r="1308" spans="4:9" hidden="1" x14ac:dyDescent="0.35">
      <c r="D1308" t="s">
        <v>2146</v>
      </c>
      <c r="E1308">
        <f t="shared" si="20"/>
        <v>1</v>
      </c>
      <c r="I1308" t="s">
        <v>2128</v>
      </c>
    </row>
    <row r="1309" spans="4:9" hidden="1" x14ac:dyDescent="0.35">
      <c r="D1309" t="s">
        <v>2147</v>
      </c>
      <c r="E1309">
        <f t="shared" si="20"/>
        <v>1</v>
      </c>
      <c r="I1309" t="s">
        <v>2129</v>
      </c>
    </row>
    <row r="1310" spans="4:9" hidden="1" x14ac:dyDescent="0.35">
      <c r="D1310" t="s">
        <v>2148</v>
      </c>
      <c r="E1310">
        <f t="shared" si="20"/>
        <v>1</v>
      </c>
      <c r="I1310" t="s">
        <v>2130</v>
      </c>
    </row>
    <row r="1311" spans="4:9" hidden="1" x14ac:dyDescent="0.35">
      <c r="D1311" t="s">
        <v>2149</v>
      </c>
      <c r="E1311">
        <f t="shared" si="20"/>
        <v>1</v>
      </c>
      <c r="I1311" t="s">
        <v>2131</v>
      </c>
    </row>
    <row r="1312" spans="4:9" hidden="1" x14ac:dyDescent="0.35">
      <c r="D1312" t="s">
        <v>2150</v>
      </c>
      <c r="E1312">
        <f t="shared" si="20"/>
        <v>1</v>
      </c>
      <c r="I1312" t="s">
        <v>2132</v>
      </c>
    </row>
    <row r="1313" spans="4:9" hidden="1" x14ac:dyDescent="0.35">
      <c r="D1313" t="s">
        <v>2151</v>
      </c>
      <c r="E1313">
        <f t="shared" si="20"/>
        <v>1</v>
      </c>
      <c r="I1313" t="s">
        <v>2133</v>
      </c>
    </row>
    <row r="1314" spans="4:9" hidden="1" x14ac:dyDescent="0.35">
      <c r="D1314" t="s">
        <v>2152</v>
      </c>
      <c r="E1314">
        <f t="shared" si="20"/>
        <v>1</v>
      </c>
      <c r="I1314" t="s">
        <v>2134</v>
      </c>
    </row>
    <row r="1315" spans="4:9" hidden="1" x14ac:dyDescent="0.35">
      <c r="D1315" t="s">
        <v>2153</v>
      </c>
      <c r="E1315">
        <f t="shared" si="20"/>
        <v>1</v>
      </c>
      <c r="I1315" t="s">
        <v>1729</v>
      </c>
    </row>
    <row r="1316" spans="4:9" hidden="1" x14ac:dyDescent="0.35">
      <c r="D1316" t="s">
        <v>2154</v>
      </c>
      <c r="E1316">
        <f t="shared" si="20"/>
        <v>1</v>
      </c>
      <c r="I1316" t="s">
        <v>2135</v>
      </c>
    </row>
    <row r="1317" spans="4:9" hidden="1" x14ac:dyDescent="0.35">
      <c r="D1317" t="s">
        <v>2155</v>
      </c>
      <c r="E1317">
        <f t="shared" si="20"/>
        <v>1</v>
      </c>
      <c r="I1317" t="s">
        <v>2136</v>
      </c>
    </row>
    <row r="1318" spans="4:9" hidden="1" x14ac:dyDescent="0.35">
      <c r="D1318" t="s">
        <v>2156</v>
      </c>
      <c r="E1318">
        <f t="shared" si="20"/>
        <v>1</v>
      </c>
      <c r="I1318" t="s">
        <v>2137</v>
      </c>
    </row>
    <row r="1319" spans="4:9" hidden="1" x14ac:dyDescent="0.35">
      <c r="D1319" t="s">
        <v>2157</v>
      </c>
      <c r="E1319">
        <f t="shared" si="20"/>
        <v>1</v>
      </c>
      <c r="I1319" t="s">
        <v>2138</v>
      </c>
    </row>
    <row r="1320" spans="4:9" hidden="1" x14ac:dyDescent="0.35">
      <c r="D1320" t="s">
        <v>2158</v>
      </c>
      <c r="E1320">
        <f t="shared" si="20"/>
        <v>1</v>
      </c>
      <c r="I1320" t="s">
        <v>2139</v>
      </c>
    </row>
    <row r="1321" spans="4:9" hidden="1" x14ac:dyDescent="0.35">
      <c r="D1321" t="s">
        <v>2159</v>
      </c>
      <c r="E1321">
        <f t="shared" si="20"/>
        <v>1</v>
      </c>
      <c r="I1321" t="s">
        <v>2140</v>
      </c>
    </row>
    <row r="1322" spans="4:9" hidden="1" x14ac:dyDescent="0.35">
      <c r="D1322" t="s">
        <v>2160</v>
      </c>
      <c r="E1322">
        <f t="shared" si="20"/>
        <v>1</v>
      </c>
      <c r="I1322" t="s">
        <v>2141</v>
      </c>
    </row>
    <row r="1323" spans="4:9" hidden="1" x14ac:dyDescent="0.35">
      <c r="D1323" t="s">
        <v>2161</v>
      </c>
      <c r="E1323">
        <f t="shared" si="20"/>
        <v>1</v>
      </c>
      <c r="I1323" t="s">
        <v>2142</v>
      </c>
    </row>
    <row r="1324" spans="4:9" hidden="1" x14ac:dyDescent="0.35">
      <c r="D1324" t="s">
        <v>2162</v>
      </c>
      <c r="E1324">
        <f t="shared" si="20"/>
        <v>1</v>
      </c>
      <c r="I1324" t="s">
        <v>2143</v>
      </c>
    </row>
    <row r="1325" spans="4:9" x14ac:dyDescent="0.35">
      <c r="D1325" t="s">
        <v>2163</v>
      </c>
      <c r="E1325">
        <f t="shared" si="20"/>
        <v>2</v>
      </c>
      <c r="I1325" t="s">
        <v>2144</v>
      </c>
    </row>
    <row r="1326" spans="4:9" hidden="1" x14ac:dyDescent="0.35">
      <c r="D1326" t="s">
        <v>2164</v>
      </c>
      <c r="E1326">
        <f t="shared" si="20"/>
        <v>1</v>
      </c>
      <c r="I1326" t="s">
        <v>2145</v>
      </c>
    </row>
    <row r="1327" spans="4:9" hidden="1" x14ac:dyDescent="0.35">
      <c r="D1327" t="s">
        <v>2165</v>
      </c>
      <c r="E1327">
        <f t="shared" si="20"/>
        <v>1</v>
      </c>
      <c r="I1327" t="s">
        <v>2146</v>
      </c>
    </row>
    <row r="1328" spans="4:9" hidden="1" x14ac:dyDescent="0.35">
      <c r="D1328" t="s">
        <v>2166</v>
      </c>
      <c r="E1328">
        <f t="shared" si="20"/>
        <v>1</v>
      </c>
      <c r="I1328" t="s">
        <v>1402</v>
      </c>
    </row>
    <row r="1329" spans="4:9" hidden="1" x14ac:dyDescent="0.35">
      <c r="D1329" t="s">
        <v>2167</v>
      </c>
      <c r="E1329">
        <f t="shared" si="20"/>
        <v>1</v>
      </c>
      <c r="I1329" t="s">
        <v>1954</v>
      </c>
    </row>
    <row r="1330" spans="4:9" hidden="1" x14ac:dyDescent="0.35">
      <c r="D1330" t="s">
        <v>2168</v>
      </c>
      <c r="E1330">
        <f t="shared" si="20"/>
        <v>1</v>
      </c>
      <c r="I1330" t="s">
        <v>2147</v>
      </c>
    </row>
    <row r="1331" spans="4:9" hidden="1" x14ac:dyDescent="0.35">
      <c r="D1331" t="s">
        <v>2169</v>
      </c>
      <c r="E1331">
        <f t="shared" si="20"/>
        <v>1</v>
      </c>
      <c r="I1331" t="s">
        <v>2148</v>
      </c>
    </row>
    <row r="1332" spans="4:9" hidden="1" x14ac:dyDescent="0.35">
      <c r="D1332" t="s">
        <v>2170</v>
      </c>
      <c r="E1332">
        <f t="shared" si="20"/>
        <v>1</v>
      </c>
      <c r="I1332" t="s">
        <v>2149</v>
      </c>
    </row>
    <row r="1333" spans="4:9" hidden="1" x14ac:dyDescent="0.35">
      <c r="D1333" t="s">
        <v>2171</v>
      </c>
      <c r="E1333">
        <f t="shared" si="20"/>
        <v>1</v>
      </c>
      <c r="I1333" t="s">
        <v>2150</v>
      </c>
    </row>
    <row r="1334" spans="4:9" hidden="1" x14ac:dyDescent="0.35">
      <c r="D1334" t="s">
        <v>2172</v>
      </c>
      <c r="E1334">
        <f t="shared" si="20"/>
        <v>1</v>
      </c>
      <c r="I1334" t="s">
        <v>2151</v>
      </c>
    </row>
    <row r="1335" spans="4:9" hidden="1" x14ac:dyDescent="0.35">
      <c r="D1335" t="s">
        <v>2173</v>
      </c>
      <c r="E1335">
        <f t="shared" si="20"/>
        <v>1</v>
      </c>
      <c r="I1335" t="s">
        <v>2152</v>
      </c>
    </row>
    <row r="1336" spans="4:9" hidden="1" x14ac:dyDescent="0.35">
      <c r="D1336" t="s">
        <v>2174</v>
      </c>
      <c r="E1336">
        <f t="shared" si="20"/>
        <v>1</v>
      </c>
      <c r="I1336" t="s">
        <v>2153</v>
      </c>
    </row>
    <row r="1337" spans="4:9" hidden="1" x14ac:dyDescent="0.35">
      <c r="D1337" t="s">
        <v>2175</v>
      </c>
      <c r="E1337">
        <f t="shared" si="20"/>
        <v>1</v>
      </c>
      <c r="I1337" t="s">
        <v>2154</v>
      </c>
    </row>
    <row r="1338" spans="4:9" hidden="1" x14ac:dyDescent="0.35">
      <c r="D1338" t="s">
        <v>2176</v>
      </c>
      <c r="E1338">
        <f t="shared" si="20"/>
        <v>1</v>
      </c>
      <c r="I1338" t="s">
        <v>2155</v>
      </c>
    </row>
    <row r="1339" spans="4:9" hidden="1" x14ac:dyDescent="0.35">
      <c r="D1339" t="s">
        <v>2177</v>
      </c>
      <c r="E1339">
        <f t="shared" si="20"/>
        <v>1</v>
      </c>
      <c r="I1339" t="s">
        <v>2156</v>
      </c>
    </row>
    <row r="1340" spans="4:9" hidden="1" x14ac:dyDescent="0.35">
      <c r="D1340" t="s">
        <v>2178</v>
      </c>
      <c r="E1340">
        <f t="shared" si="20"/>
        <v>1</v>
      </c>
      <c r="I1340" t="s">
        <v>2157</v>
      </c>
    </row>
    <row r="1341" spans="4:9" hidden="1" x14ac:dyDescent="0.35">
      <c r="D1341" t="s">
        <v>2179</v>
      </c>
      <c r="E1341">
        <f t="shared" si="20"/>
        <v>1</v>
      </c>
      <c r="I1341" t="s">
        <v>2158</v>
      </c>
    </row>
    <row r="1342" spans="4:9" hidden="1" x14ac:dyDescent="0.35">
      <c r="D1342" t="s">
        <v>2180</v>
      </c>
      <c r="E1342">
        <f t="shared" si="20"/>
        <v>1</v>
      </c>
      <c r="I1342" t="s">
        <v>2159</v>
      </c>
    </row>
    <row r="1343" spans="4:9" hidden="1" x14ac:dyDescent="0.35">
      <c r="D1343" t="s">
        <v>2181</v>
      </c>
      <c r="E1343">
        <f t="shared" si="20"/>
        <v>1</v>
      </c>
      <c r="I1343" t="s">
        <v>2160</v>
      </c>
    </row>
    <row r="1344" spans="4:9" hidden="1" x14ac:dyDescent="0.35">
      <c r="D1344" t="s">
        <v>2182</v>
      </c>
      <c r="E1344">
        <f t="shared" si="20"/>
        <v>1</v>
      </c>
      <c r="I1344" t="s">
        <v>2161</v>
      </c>
    </row>
    <row r="1345" spans="4:9" hidden="1" x14ac:dyDescent="0.35">
      <c r="D1345" t="s">
        <v>2183</v>
      </c>
      <c r="E1345">
        <f t="shared" si="20"/>
        <v>1</v>
      </c>
      <c r="I1345" t="s">
        <v>2162</v>
      </c>
    </row>
    <row r="1346" spans="4:9" hidden="1" x14ac:dyDescent="0.35">
      <c r="D1346" t="s">
        <v>2184</v>
      </c>
      <c r="E1346">
        <f t="shared" ref="E1346:E1409" si="21">COUNTIF(I:I,D1346)</f>
        <v>1</v>
      </c>
      <c r="I1346" t="s">
        <v>2163</v>
      </c>
    </row>
    <row r="1347" spans="4:9" hidden="1" x14ac:dyDescent="0.35">
      <c r="D1347" t="s">
        <v>2185</v>
      </c>
      <c r="E1347">
        <f t="shared" si="21"/>
        <v>1</v>
      </c>
      <c r="I1347" t="s">
        <v>2164</v>
      </c>
    </row>
    <row r="1348" spans="4:9" hidden="1" x14ac:dyDescent="0.35">
      <c r="D1348" t="s">
        <v>2186</v>
      </c>
      <c r="E1348">
        <f t="shared" si="21"/>
        <v>1</v>
      </c>
      <c r="I1348" t="s">
        <v>2165</v>
      </c>
    </row>
    <row r="1349" spans="4:9" hidden="1" x14ac:dyDescent="0.35">
      <c r="D1349" t="s">
        <v>2187</v>
      </c>
      <c r="E1349">
        <f t="shared" si="21"/>
        <v>1</v>
      </c>
      <c r="I1349" t="s">
        <v>2166</v>
      </c>
    </row>
    <row r="1350" spans="4:9" hidden="1" x14ac:dyDescent="0.35">
      <c r="D1350" t="s">
        <v>2188</v>
      </c>
      <c r="E1350">
        <f t="shared" si="21"/>
        <v>1</v>
      </c>
      <c r="I1350" t="s">
        <v>2167</v>
      </c>
    </row>
    <row r="1351" spans="4:9" hidden="1" x14ac:dyDescent="0.35">
      <c r="D1351" t="s">
        <v>2189</v>
      </c>
      <c r="E1351">
        <f t="shared" si="21"/>
        <v>1</v>
      </c>
      <c r="I1351" t="s">
        <v>2168</v>
      </c>
    </row>
    <row r="1352" spans="4:9" hidden="1" x14ac:dyDescent="0.35">
      <c r="D1352" t="s">
        <v>2190</v>
      </c>
      <c r="E1352">
        <f t="shared" si="21"/>
        <v>1</v>
      </c>
      <c r="I1352" t="s">
        <v>2169</v>
      </c>
    </row>
    <row r="1353" spans="4:9" hidden="1" x14ac:dyDescent="0.35">
      <c r="D1353" t="s">
        <v>2191</v>
      </c>
      <c r="E1353">
        <f t="shared" si="21"/>
        <v>1</v>
      </c>
      <c r="I1353" t="s">
        <v>2170</v>
      </c>
    </row>
    <row r="1354" spans="4:9" hidden="1" x14ac:dyDescent="0.35">
      <c r="D1354" t="s">
        <v>2192</v>
      </c>
      <c r="E1354">
        <f t="shared" si="21"/>
        <v>1</v>
      </c>
      <c r="I1354" t="s">
        <v>2171</v>
      </c>
    </row>
    <row r="1355" spans="4:9" hidden="1" x14ac:dyDescent="0.35">
      <c r="D1355" t="s">
        <v>2193</v>
      </c>
      <c r="E1355">
        <f t="shared" si="21"/>
        <v>1</v>
      </c>
      <c r="I1355" t="s">
        <v>2172</v>
      </c>
    </row>
    <row r="1356" spans="4:9" hidden="1" x14ac:dyDescent="0.35">
      <c r="D1356" t="s">
        <v>2194</v>
      </c>
      <c r="E1356">
        <f t="shared" si="21"/>
        <v>1</v>
      </c>
      <c r="I1356" t="s">
        <v>2173</v>
      </c>
    </row>
    <row r="1357" spans="4:9" hidden="1" x14ac:dyDescent="0.35">
      <c r="D1357" t="s">
        <v>2195</v>
      </c>
      <c r="E1357">
        <f t="shared" si="21"/>
        <v>1</v>
      </c>
      <c r="I1357" t="s">
        <v>2174</v>
      </c>
    </row>
    <row r="1358" spans="4:9" hidden="1" x14ac:dyDescent="0.35">
      <c r="D1358" t="s">
        <v>2196</v>
      </c>
      <c r="E1358">
        <f t="shared" si="21"/>
        <v>1</v>
      </c>
      <c r="I1358" t="s">
        <v>2175</v>
      </c>
    </row>
    <row r="1359" spans="4:9" hidden="1" x14ac:dyDescent="0.35">
      <c r="D1359" t="s">
        <v>2197</v>
      </c>
      <c r="E1359">
        <f t="shared" si="21"/>
        <v>1</v>
      </c>
      <c r="I1359" t="s">
        <v>2176</v>
      </c>
    </row>
    <row r="1360" spans="4:9" hidden="1" x14ac:dyDescent="0.35">
      <c r="D1360" t="s">
        <v>2198</v>
      </c>
      <c r="E1360">
        <f t="shared" si="21"/>
        <v>1</v>
      </c>
      <c r="I1360" t="s">
        <v>2177</v>
      </c>
    </row>
    <row r="1361" spans="4:9" hidden="1" x14ac:dyDescent="0.35">
      <c r="D1361" t="s">
        <v>2199</v>
      </c>
      <c r="E1361">
        <f t="shared" si="21"/>
        <v>1</v>
      </c>
      <c r="I1361" t="s">
        <v>2178</v>
      </c>
    </row>
    <row r="1362" spans="4:9" hidden="1" x14ac:dyDescent="0.35">
      <c r="D1362" t="s">
        <v>2200</v>
      </c>
      <c r="E1362">
        <f t="shared" si="21"/>
        <v>1</v>
      </c>
      <c r="I1362" t="s">
        <v>2179</v>
      </c>
    </row>
    <row r="1363" spans="4:9" hidden="1" x14ac:dyDescent="0.35">
      <c r="D1363" t="s">
        <v>2201</v>
      </c>
      <c r="E1363">
        <f t="shared" si="21"/>
        <v>1</v>
      </c>
      <c r="I1363" t="s">
        <v>2180</v>
      </c>
    </row>
    <row r="1364" spans="4:9" hidden="1" x14ac:dyDescent="0.35">
      <c r="D1364" t="s">
        <v>2202</v>
      </c>
      <c r="E1364">
        <f t="shared" si="21"/>
        <v>1</v>
      </c>
      <c r="I1364" t="s">
        <v>2181</v>
      </c>
    </row>
    <row r="1365" spans="4:9" hidden="1" x14ac:dyDescent="0.35">
      <c r="D1365" t="s">
        <v>2203</v>
      </c>
      <c r="E1365">
        <f t="shared" si="21"/>
        <v>1</v>
      </c>
      <c r="I1365" t="s">
        <v>2182</v>
      </c>
    </row>
    <row r="1366" spans="4:9" hidden="1" x14ac:dyDescent="0.35">
      <c r="D1366" t="s">
        <v>2204</v>
      </c>
      <c r="E1366">
        <f t="shared" si="21"/>
        <v>1</v>
      </c>
      <c r="I1366" t="s">
        <v>2183</v>
      </c>
    </row>
    <row r="1367" spans="4:9" hidden="1" x14ac:dyDescent="0.35">
      <c r="D1367" t="s">
        <v>2205</v>
      </c>
      <c r="E1367">
        <f t="shared" si="21"/>
        <v>1</v>
      </c>
      <c r="I1367" t="s">
        <v>2184</v>
      </c>
    </row>
    <row r="1368" spans="4:9" hidden="1" x14ac:dyDescent="0.35">
      <c r="D1368" t="s">
        <v>2206</v>
      </c>
      <c r="E1368">
        <f t="shared" si="21"/>
        <v>1</v>
      </c>
      <c r="I1368" t="s">
        <v>839</v>
      </c>
    </row>
    <row r="1369" spans="4:9" hidden="1" x14ac:dyDescent="0.35">
      <c r="D1369" t="s">
        <v>2207</v>
      </c>
      <c r="E1369">
        <f t="shared" si="21"/>
        <v>1</v>
      </c>
      <c r="I1369" t="s">
        <v>2185</v>
      </c>
    </row>
    <row r="1370" spans="4:9" hidden="1" x14ac:dyDescent="0.35">
      <c r="D1370" t="s">
        <v>2208</v>
      </c>
      <c r="E1370">
        <f t="shared" si="21"/>
        <v>1</v>
      </c>
      <c r="I1370" t="s">
        <v>2186</v>
      </c>
    </row>
    <row r="1371" spans="4:9" hidden="1" x14ac:dyDescent="0.35">
      <c r="D1371" t="s">
        <v>2209</v>
      </c>
      <c r="E1371">
        <f t="shared" si="21"/>
        <v>1</v>
      </c>
      <c r="I1371" t="s">
        <v>2187</v>
      </c>
    </row>
    <row r="1372" spans="4:9" hidden="1" x14ac:dyDescent="0.35">
      <c r="D1372" t="s">
        <v>2210</v>
      </c>
      <c r="E1372">
        <f t="shared" si="21"/>
        <v>1</v>
      </c>
      <c r="I1372" t="s">
        <v>2188</v>
      </c>
    </row>
    <row r="1373" spans="4:9" hidden="1" x14ac:dyDescent="0.35">
      <c r="D1373" t="s">
        <v>2211</v>
      </c>
      <c r="E1373">
        <f t="shared" si="21"/>
        <v>1</v>
      </c>
      <c r="I1373" t="s">
        <v>2189</v>
      </c>
    </row>
    <row r="1374" spans="4:9" hidden="1" x14ac:dyDescent="0.35">
      <c r="D1374" t="s">
        <v>2212</v>
      </c>
      <c r="E1374">
        <f t="shared" si="21"/>
        <v>1</v>
      </c>
      <c r="I1374" t="s">
        <v>2190</v>
      </c>
    </row>
    <row r="1375" spans="4:9" hidden="1" x14ac:dyDescent="0.35">
      <c r="D1375" t="s">
        <v>2213</v>
      </c>
      <c r="E1375">
        <f t="shared" si="21"/>
        <v>1</v>
      </c>
      <c r="I1375" t="s">
        <v>2078</v>
      </c>
    </row>
    <row r="1376" spans="4:9" x14ac:dyDescent="0.35">
      <c r="D1376" t="s">
        <v>2214</v>
      </c>
      <c r="E1376">
        <f t="shared" si="21"/>
        <v>2</v>
      </c>
      <c r="I1376" t="s">
        <v>2191</v>
      </c>
    </row>
    <row r="1377" spans="4:9" hidden="1" x14ac:dyDescent="0.35">
      <c r="D1377" t="s">
        <v>2215</v>
      </c>
      <c r="E1377">
        <f t="shared" si="21"/>
        <v>1</v>
      </c>
      <c r="I1377" t="s">
        <v>2192</v>
      </c>
    </row>
    <row r="1378" spans="4:9" hidden="1" x14ac:dyDescent="0.35">
      <c r="D1378" t="s">
        <v>2216</v>
      </c>
      <c r="E1378">
        <f t="shared" si="21"/>
        <v>1</v>
      </c>
      <c r="I1378" t="s">
        <v>2193</v>
      </c>
    </row>
    <row r="1379" spans="4:9" hidden="1" x14ac:dyDescent="0.35">
      <c r="D1379" t="s">
        <v>2217</v>
      </c>
      <c r="E1379">
        <f t="shared" si="21"/>
        <v>1</v>
      </c>
      <c r="I1379" t="s">
        <v>2194</v>
      </c>
    </row>
    <row r="1380" spans="4:9" hidden="1" x14ac:dyDescent="0.35">
      <c r="D1380" t="s">
        <v>2218</v>
      </c>
      <c r="E1380">
        <f t="shared" si="21"/>
        <v>1</v>
      </c>
      <c r="I1380" t="s">
        <v>2195</v>
      </c>
    </row>
    <row r="1381" spans="4:9" hidden="1" x14ac:dyDescent="0.35">
      <c r="D1381" t="s">
        <v>2219</v>
      </c>
      <c r="E1381">
        <f t="shared" si="21"/>
        <v>1</v>
      </c>
      <c r="I1381" t="s">
        <v>2196</v>
      </c>
    </row>
    <row r="1382" spans="4:9" hidden="1" x14ac:dyDescent="0.35">
      <c r="D1382" t="s">
        <v>2220</v>
      </c>
      <c r="E1382">
        <f t="shared" si="21"/>
        <v>1</v>
      </c>
      <c r="I1382" t="s">
        <v>2197</v>
      </c>
    </row>
    <row r="1383" spans="4:9" hidden="1" x14ac:dyDescent="0.35">
      <c r="D1383" t="s">
        <v>2221</v>
      </c>
      <c r="E1383">
        <f t="shared" si="21"/>
        <v>1</v>
      </c>
      <c r="I1383" t="s">
        <v>2198</v>
      </c>
    </row>
    <row r="1384" spans="4:9" hidden="1" x14ac:dyDescent="0.35">
      <c r="D1384" t="s">
        <v>2222</v>
      </c>
      <c r="E1384">
        <f t="shared" si="21"/>
        <v>1</v>
      </c>
      <c r="I1384" t="s">
        <v>2199</v>
      </c>
    </row>
    <row r="1385" spans="4:9" hidden="1" x14ac:dyDescent="0.35">
      <c r="D1385" t="s">
        <v>2223</v>
      </c>
      <c r="E1385">
        <f t="shared" si="21"/>
        <v>1</v>
      </c>
      <c r="I1385" t="s">
        <v>2200</v>
      </c>
    </row>
    <row r="1386" spans="4:9" hidden="1" x14ac:dyDescent="0.35">
      <c r="D1386" t="s">
        <v>2224</v>
      </c>
      <c r="E1386">
        <f t="shared" si="21"/>
        <v>1</v>
      </c>
      <c r="I1386" t="s">
        <v>2201</v>
      </c>
    </row>
    <row r="1387" spans="4:9" hidden="1" x14ac:dyDescent="0.35">
      <c r="D1387" t="s">
        <v>2225</v>
      </c>
      <c r="E1387">
        <f t="shared" si="21"/>
        <v>1</v>
      </c>
      <c r="I1387" t="s">
        <v>2202</v>
      </c>
    </row>
    <row r="1388" spans="4:9" hidden="1" x14ac:dyDescent="0.35">
      <c r="D1388" t="s">
        <v>2226</v>
      </c>
      <c r="E1388">
        <f t="shared" si="21"/>
        <v>1</v>
      </c>
      <c r="I1388" t="s">
        <v>2203</v>
      </c>
    </row>
    <row r="1389" spans="4:9" hidden="1" x14ac:dyDescent="0.35">
      <c r="D1389" t="s">
        <v>2227</v>
      </c>
      <c r="E1389">
        <f t="shared" si="21"/>
        <v>1</v>
      </c>
      <c r="I1389" t="s">
        <v>2204</v>
      </c>
    </row>
    <row r="1390" spans="4:9" hidden="1" x14ac:dyDescent="0.35">
      <c r="D1390" t="s">
        <v>2228</v>
      </c>
      <c r="E1390">
        <f t="shared" si="21"/>
        <v>1</v>
      </c>
      <c r="I1390" t="s">
        <v>2205</v>
      </c>
    </row>
    <row r="1391" spans="4:9" hidden="1" x14ac:dyDescent="0.35">
      <c r="D1391" t="s">
        <v>2229</v>
      </c>
      <c r="E1391">
        <f t="shared" si="21"/>
        <v>1</v>
      </c>
      <c r="I1391" t="s">
        <v>2206</v>
      </c>
    </row>
    <row r="1392" spans="4:9" hidden="1" x14ac:dyDescent="0.35">
      <c r="D1392" t="s">
        <v>2230</v>
      </c>
      <c r="E1392">
        <f t="shared" si="21"/>
        <v>1</v>
      </c>
      <c r="I1392" t="s">
        <v>2207</v>
      </c>
    </row>
    <row r="1393" spans="4:9" hidden="1" x14ac:dyDescent="0.35">
      <c r="D1393" t="s">
        <v>2231</v>
      </c>
      <c r="E1393">
        <f t="shared" si="21"/>
        <v>1</v>
      </c>
      <c r="I1393" t="s">
        <v>2208</v>
      </c>
    </row>
    <row r="1394" spans="4:9" hidden="1" x14ac:dyDescent="0.35">
      <c r="D1394" t="s">
        <v>2232</v>
      </c>
      <c r="E1394">
        <f t="shared" si="21"/>
        <v>1</v>
      </c>
      <c r="I1394" t="s">
        <v>2209</v>
      </c>
    </row>
    <row r="1395" spans="4:9" hidden="1" x14ac:dyDescent="0.35">
      <c r="D1395" t="s">
        <v>2233</v>
      </c>
      <c r="E1395">
        <f t="shared" si="21"/>
        <v>1</v>
      </c>
      <c r="I1395" t="s">
        <v>2210</v>
      </c>
    </row>
    <row r="1396" spans="4:9" hidden="1" x14ac:dyDescent="0.35">
      <c r="D1396" t="s">
        <v>2234</v>
      </c>
      <c r="E1396">
        <f t="shared" si="21"/>
        <v>1</v>
      </c>
      <c r="I1396" t="s">
        <v>2211</v>
      </c>
    </row>
    <row r="1397" spans="4:9" hidden="1" x14ac:dyDescent="0.35">
      <c r="D1397" t="s">
        <v>2235</v>
      </c>
      <c r="E1397">
        <f t="shared" si="21"/>
        <v>1</v>
      </c>
      <c r="I1397" t="s">
        <v>2212</v>
      </c>
    </row>
    <row r="1398" spans="4:9" hidden="1" x14ac:dyDescent="0.35">
      <c r="D1398" t="s">
        <v>2236</v>
      </c>
      <c r="E1398">
        <f t="shared" si="21"/>
        <v>1</v>
      </c>
      <c r="I1398" t="s">
        <v>2213</v>
      </c>
    </row>
    <row r="1399" spans="4:9" hidden="1" x14ac:dyDescent="0.35">
      <c r="D1399" t="s">
        <v>2237</v>
      </c>
      <c r="E1399">
        <f t="shared" si="21"/>
        <v>1</v>
      </c>
      <c r="I1399" t="s">
        <v>2214</v>
      </c>
    </row>
    <row r="1400" spans="4:9" hidden="1" x14ac:dyDescent="0.35">
      <c r="D1400" t="s">
        <v>2238</v>
      </c>
      <c r="E1400">
        <f t="shared" si="21"/>
        <v>1</v>
      </c>
      <c r="I1400" t="s">
        <v>2215</v>
      </c>
    </row>
    <row r="1401" spans="4:9" hidden="1" x14ac:dyDescent="0.35">
      <c r="D1401" t="s">
        <v>2239</v>
      </c>
      <c r="E1401">
        <f t="shared" si="21"/>
        <v>1</v>
      </c>
      <c r="I1401" t="s">
        <v>2216</v>
      </c>
    </row>
    <row r="1402" spans="4:9" hidden="1" x14ac:dyDescent="0.35">
      <c r="D1402" t="s">
        <v>2240</v>
      </c>
      <c r="E1402">
        <f t="shared" si="21"/>
        <v>1</v>
      </c>
      <c r="I1402" t="s">
        <v>2217</v>
      </c>
    </row>
    <row r="1403" spans="4:9" hidden="1" x14ac:dyDescent="0.35">
      <c r="D1403" t="s">
        <v>2241</v>
      </c>
      <c r="E1403">
        <f t="shared" si="21"/>
        <v>1</v>
      </c>
      <c r="I1403" t="s">
        <v>2218</v>
      </c>
    </row>
    <row r="1404" spans="4:9" hidden="1" x14ac:dyDescent="0.35">
      <c r="D1404" t="s">
        <v>2242</v>
      </c>
      <c r="E1404">
        <f t="shared" si="21"/>
        <v>1</v>
      </c>
      <c r="I1404" t="s">
        <v>2219</v>
      </c>
    </row>
    <row r="1405" spans="4:9" hidden="1" x14ac:dyDescent="0.35">
      <c r="D1405" t="s">
        <v>2243</v>
      </c>
      <c r="E1405">
        <f t="shared" si="21"/>
        <v>1</v>
      </c>
      <c r="I1405" t="s">
        <v>2220</v>
      </c>
    </row>
    <row r="1406" spans="4:9" hidden="1" x14ac:dyDescent="0.35">
      <c r="D1406" t="s">
        <v>2244</v>
      </c>
      <c r="E1406">
        <f t="shared" si="21"/>
        <v>1</v>
      </c>
      <c r="I1406" t="s">
        <v>2221</v>
      </c>
    </row>
    <row r="1407" spans="4:9" hidden="1" x14ac:dyDescent="0.35">
      <c r="D1407" t="s">
        <v>2245</v>
      </c>
      <c r="E1407">
        <f t="shared" si="21"/>
        <v>1</v>
      </c>
      <c r="I1407" t="s">
        <v>2222</v>
      </c>
    </row>
    <row r="1408" spans="4:9" hidden="1" x14ac:dyDescent="0.35">
      <c r="D1408" t="s">
        <v>2246</v>
      </c>
      <c r="E1408">
        <f t="shared" si="21"/>
        <v>1</v>
      </c>
      <c r="I1408" t="s">
        <v>2223</v>
      </c>
    </row>
    <row r="1409" spans="4:9" hidden="1" x14ac:dyDescent="0.35">
      <c r="D1409" t="s">
        <v>2247</v>
      </c>
      <c r="E1409">
        <f t="shared" si="21"/>
        <v>1</v>
      </c>
      <c r="I1409" t="s">
        <v>2224</v>
      </c>
    </row>
    <row r="1410" spans="4:9" hidden="1" x14ac:dyDescent="0.35">
      <c r="D1410" t="s">
        <v>2248</v>
      </c>
      <c r="E1410">
        <f t="shared" ref="E1410:E1473" si="22">COUNTIF(I:I,D1410)</f>
        <v>1</v>
      </c>
      <c r="I1410" t="s">
        <v>2225</v>
      </c>
    </row>
    <row r="1411" spans="4:9" hidden="1" x14ac:dyDescent="0.35">
      <c r="D1411" t="s">
        <v>2249</v>
      </c>
      <c r="E1411">
        <f t="shared" si="22"/>
        <v>1</v>
      </c>
      <c r="I1411" t="s">
        <v>2226</v>
      </c>
    </row>
    <row r="1412" spans="4:9" hidden="1" x14ac:dyDescent="0.35">
      <c r="D1412" t="s">
        <v>2250</v>
      </c>
      <c r="E1412">
        <f t="shared" si="22"/>
        <v>1</v>
      </c>
      <c r="I1412" t="s">
        <v>2227</v>
      </c>
    </row>
    <row r="1413" spans="4:9" hidden="1" x14ac:dyDescent="0.35">
      <c r="D1413" t="s">
        <v>2251</v>
      </c>
      <c r="E1413">
        <f t="shared" si="22"/>
        <v>1</v>
      </c>
      <c r="I1413" t="s">
        <v>2228</v>
      </c>
    </row>
    <row r="1414" spans="4:9" hidden="1" x14ac:dyDescent="0.35">
      <c r="D1414" t="s">
        <v>2252</v>
      </c>
      <c r="E1414">
        <f t="shared" si="22"/>
        <v>1</v>
      </c>
      <c r="I1414" t="s">
        <v>2229</v>
      </c>
    </row>
    <row r="1415" spans="4:9" hidden="1" x14ac:dyDescent="0.35">
      <c r="D1415" t="s">
        <v>2253</v>
      </c>
      <c r="E1415">
        <f t="shared" si="22"/>
        <v>1</v>
      </c>
      <c r="I1415" t="s">
        <v>2230</v>
      </c>
    </row>
    <row r="1416" spans="4:9" hidden="1" x14ac:dyDescent="0.35">
      <c r="D1416" t="s">
        <v>2254</v>
      </c>
      <c r="E1416">
        <f t="shared" si="22"/>
        <v>1</v>
      </c>
      <c r="I1416" t="s">
        <v>2231</v>
      </c>
    </row>
    <row r="1417" spans="4:9" hidden="1" x14ac:dyDescent="0.35">
      <c r="D1417" t="s">
        <v>2255</v>
      </c>
      <c r="E1417">
        <f t="shared" si="22"/>
        <v>1</v>
      </c>
      <c r="I1417" t="s">
        <v>2232</v>
      </c>
    </row>
    <row r="1418" spans="4:9" hidden="1" x14ac:dyDescent="0.35">
      <c r="D1418" t="s">
        <v>2256</v>
      </c>
      <c r="E1418">
        <f t="shared" si="22"/>
        <v>1</v>
      </c>
      <c r="I1418" t="s">
        <v>2233</v>
      </c>
    </row>
    <row r="1419" spans="4:9" hidden="1" x14ac:dyDescent="0.35">
      <c r="D1419" t="s">
        <v>2257</v>
      </c>
      <c r="E1419">
        <f t="shared" si="22"/>
        <v>1</v>
      </c>
      <c r="I1419" t="s">
        <v>2234</v>
      </c>
    </row>
    <row r="1420" spans="4:9" hidden="1" x14ac:dyDescent="0.35">
      <c r="D1420" t="s">
        <v>2258</v>
      </c>
      <c r="E1420">
        <f t="shared" si="22"/>
        <v>1</v>
      </c>
      <c r="I1420" t="s">
        <v>2235</v>
      </c>
    </row>
    <row r="1421" spans="4:9" hidden="1" x14ac:dyDescent="0.35">
      <c r="D1421" t="s">
        <v>2259</v>
      </c>
      <c r="E1421">
        <f t="shared" si="22"/>
        <v>1</v>
      </c>
      <c r="I1421" t="s">
        <v>2236</v>
      </c>
    </row>
    <row r="1422" spans="4:9" hidden="1" x14ac:dyDescent="0.35">
      <c r="D1422" t="s">
        <v>2260</v>
      </c>
      <c r="E1422">
        <f t="shared" si="22"/>
        <v>1</v>
      </c>
      <c r="I1422" t="s">
        <v>2237</v>
      </c>
    </row>
    <row r="1423" spans="4:9" hidden="1" x14ac:dyDescent="0.35">
      <c r="D1423" t="s">
        <v>2261</v>
      </c>
      <c r="E1423">
        <f t="shared" si="22"/>
        <v>1</v>
      </c>
      <c r="I1423" t="s">
        <v>2238</v>
      </c>
    </row>
    <row r="1424" spans="4:9" hidden="1" x14ac:dyDescent="0.35">
      <c r="D1424" t="s">
        <v>2262</v>
      </c>
      <c r="E1424">
        <f t="shared" si="22"/>
        <v>1</v>
      </c>
      <c r="I1424" t="s">
        <v>2239</v>
      </c>
    </row>
    <row r="1425" spans="4:9" hidden="1" x14ac:dyDescent="0.35">
      <c r="D1425" t="s">
        <v>2263</v>
      </c>
      <c r="E1425">
        <f t="shared" si="22"/>
        <v>1</v>
      </c>
      <c r="I1425" t="s">
        <v>2240</v>
      </c>
    </row>
    <row r="1426" spans="4:9" hidden="1" x14ac:dyDescent="0.35">
      <c r="D1426" t="s">
        <v>2264</v>
      </c>
      <c r="E1426">
        <f t="shared" si="22"/>
        <v>1</v>
      </c>
      <c r="I1426" t="s">
        <v>2241</v>
      </c>
    </row>
    <row r="1427" spans="4:9" hidden="1" x14ac:dyDescent="0.35">
      <c r="D1427" t="s">
        <v>2265</v>
      </c>
      <c r="E1427">
        <f t="shared" si="22"/>
        <v>1</v>
      </c>
      <c r="I1427" t="s">
        <v>2242</v>
      </c>
    </row>
    <row r="1428" spans="4:9" hidden="1" x14ac:dyDescent="0.35">
      <c r="D1428" t="s">
        <v>2266</v>
      </c>
      <c r="E1428">
        <f t="shared" si="22"/>
        <v>1</v>
      </c>
      <c r="I1428" t="s">
        <v>2243</v>
      </c>
    </row>
    <row r="1429" spans="4:9" x14ac:dyDescent="0.35">
      <c r="D1429" t="s">
        <v>2267</v>
      </c>
      <c r="E1429">
        <f t="shared" si="22"/>
        <v>2</v>
      </c>
      <c r="I1429" t="s">
        <v>2244</v>
      </c>
    </row>
    <row r="1430" spans="4:9" hidden="1" x14ac:dyDescent="0.35">
      <c r="D1430" t="s">
        <v>2268</v>
      </c>
      <c r="E1430">
        <f t="shared" si="22"/>
        <v>1</v>
      </c>
      <c r="I1430" t="s">
        <v>2245</v>
      </c>
    </row>
    <row r="1431" spans="4:9" hidden="1" x14ac:dyDescent="0.35">
      <c r="D1431" t="s">
        <v>2269</v>
      </c>
      <c r="E1431">
        <f t="shared" si="22"/>
        <v>1</v>
      </c>
      <c r="I1431" t="s">
        <v>2246</v>
      </c>
    </row>
    <row r="1432" spans="4:9" hidden="1" x14ac:dyDescent="0.35">
      <c r="D1432" t="s">
        <v>2270</v>
      </c>
      <c r="E1432">
        <f t="shared" si="22"/>
        <v>1</v>
      </c>
      <c r="I1432" t="s">
        <v>2247</v>
      </c>
    </row>
    <row r="1433" spans="4:9" hidden="1" x14ac:dyDescent="0.35">
      <c r="D1433" t="s">
        <v>2271</v>
      </c>
      <c r="E1433">
        <f t="shared" si="22"/>
        <v>1</v>
      </c>
      <c r="I1433" t="s">
        <v>2248</v>
      </c>
    </row>
    <row r="1434" spans="4:9" hidden="1" x14ac:dyDescent="0.35">
      <c r="D1434" t="s">
        <v>2272</v>
      </c>
      <c r="E1434">
        <f t="shared" si="22"/>
        <v>1</v>
      </c>
      <c r="I1434" t="s">
        <v>2249</v>
      </c>
    </row>
    <row r="1435" spans="4:9" hidden="1" x14ac:dyDescent="0.35">
      <c r="D1435" t="s">
        <v>2273</v>
      </c>
      <c r="E1435">
        <f t="shared" si="22"/>
        <v>1</v>
      </c>
      <c r="I1435" t="s">
        <v>2250</v>
      </c>
    </row>
    <row r="1436" spans="4:9" hidden="1" x14ac:dyDescent="0.35">
      <c r="D1436" t="s">
        <v>2274</v>
      </c>
      <c r="E1436">
        <f t="shared" si="22"/>
        <v>1</v>
      </c>
      <c r="I1436" t="s">
        <v>2251</v>
      </c>
    </row>
    <row r="1437" spans="4:9" hidden="1" x14ac:dyDescent="0.35">
      <c r="D1437" t="s">
        <v>2275</v>
      </c>
      <c r="E1437">
        <f t="shared" si="22"/>
        <v>1</v>
      </c>
      <c r="I1437" t="s">
        <v>2252</v>
      </c>
    </row>
    <row r="1438" spans="4:9" hidden="1" x14ac:dyDescent="0.35">
      <c r="D1438" t="s">
        <v>2276</v>
      </c>
      <c r="E1438">
        <f t="shared" si="22"/>
        <v>1</v>
      </c>
      <c r="I1438" t="s">
        <v>2253</v>
      </c>
    </row>
    <row r="1439" spans="4:9" hidden="1" x14ac:dyDescent="0.35">
      <c r="D1439" t="s">
        <v>2277</v>
      </c>
      <c r="E1439">
        <f t="shared" si="22"/>
        <v>1</v>
      </c>
      <c r="I1439" t="s">
        <v>2254</v>
      </c>
    </row>
    <row r="1440" spans="4:9" hidden="1" x14ac:dyDescent="0.35">
      <c r="D1440" t="s">
        <v>2278</v>
      </c>
      <c r="E1440">
        <f t="shared" si="22"/>
        <v>1</v>
      </c>
      <c r="I1440" t="s">
        <v>2255</v>
      </c>
    </row>
    <row r="1441" spans="4:9" hidden="1" x14ac:dyDescent="0.35">
      <c r="D1441" t="s">
        <v>2279</v>
      </c>
      <c r="E1441">
        <f t="shared" si="22"/>
        <v>1</v>
      </c>
      <c r="I1441" t="s">
        <v>2256</v>
      </c>
    </row>
    <row r="1442" spans="4:9" hidden="1" x14ac:dyDescent="0.35">
      <c r="D1442" t="s">
        <v>2280</v>
      </c>
      <c r="E1442">
        <f t="shared" si="22"/>
        <v>1</v>
      </c>
      <c r="I1442" t="s">
        <v>2257</v>
      </c>
    </row>
    <row r="1443" spans="4:9" hidden="1" x14ac:dyDescent="0.35">
      <c r="D1443" t="s">
        <v>2281</v>
      </c>
      <c r="E1443">
        <f t="shared" si="22"/>
        <v>1</v>
      </c>
      <c r="I1443" t="s">
        <v>2258</v>
      </c>
    </row>
    <row r="1444" spans="4:9" hidden="1" x14ac:dyDescent="0.35">
      <c r="D1444" t="s">
        <v>2282</v>
      </c>
      <c r="E1444">
        <f t="shared" si="22"/>
        <v>1</v>
      </c>
      <c r="I1444" t="s">
        <v>2259</v>
      </c>
    </row>
    <row r="1445" spans="4:9" hidden="1" x14ac:dyDescent="0.35">
      <c r="D1445" t="s">
        <v>2283</v>
      </c>
      <c r="E1445">
        <f t="shared" si="22"/>
        <v>1</v>
      </c>
      <c r="I1445" t="s">
        <v>2260</v>
      </c>
    </row>
    <row r="1446" spans="4:9" hidden="1" x14ac:dyDescent="0.35">
      <c r="D1446" t="s">
        <v>2284</v>
      </c>
      <c r="E1446">
        <f t="shared" si="22"/>
        <v>1</v>
      </c>
      <c r="I1446" t="s">
        <v>2261</v>
      </c>
    </row>
    <row r="1447" spans="4:9" hidden="1" x14ac:dyDescent="0.35">
      <c r="D1447" t="s">
        <v>2285</v>
      </c>
      <c r="E1447">
        <f t="shared" si="22"/>
        <v>1</v>
      </c>
      <c r="I1447" t="s">
        <v>2262</v>
      </c>
    </row>
    <row r="1448" spans="4:9" hidden="1" x14ac:dyDescent="0.35">
      <c r="D1448" t="s">
        <v>2286</v>
      </c>
      <c r="E1448">
        <f t="shared" si="22"/>
        <v>1</v>
      </c>
      <c r="I1448" t="s">
        <v>2263</v>
      </c>
    </row>
    <row r="1449" spans="4:9" hidden="1" x14ac:dyDescent="0.35">
      <c r="D1449" t="s">
        <v>2287</v>
      </c>
      <c r="E1449">
        <f t="shared" si="22"/>
        <v>1</v>
      </c>
      <c r="I1449" t="s">
        <v>2264</v>
      </c>
    </row>
    <row r="1450" spans="4:9" hidden="1" x14ac:dyDescent="0.35">
      <c r="D1450" t="s">
        <v>2288</v>
      </c>
      <c r="E1450">
        <f t="shared" si="22"/>
        <v>1</v>
      </c>
      <c r="I1450" t="s">
        <v>2265</v>
      </c>
    </row>
    <row r="1451" spans="4:9" hidden="1" x14ac:dyDescent="0.35">
      <c r="D1451" t="s">
        <v>2289</v>
      </c>
      <c r="E1451">
        <f t="shared" si="22"/>
        <v>1</v>
      </c>
      <c r="I1451" t="s">
        <v>2266</v>
      </c>
    </row>
    <row r="1452" spans="4:9" hidden="1" x14ac:dyDescent="0.35">
      <c r="D1452" t="s">
        <v>2290</v>
      </c>
      <c r="E1452">
        <f t="shared" si="22"/>
        <v>1</v>
      </c>
      <c r="I1452" t="s">
        <v>2267</v>
      </c>
    </row>
    <row r="1453" spans="4:9" hidden="1" x14ac:dyDescent="0.35">
      <c r="D1453" t="s">
        <v>2291</v>
      </c>
      <c r="E1453">
        <f t="shared" si="22"/>
        <v>1</v>
      </c>
      <c r="I1453" t="s">
        <v>2268</v>
      </c>
    </row>
    <row r="1454" spans="4:9" hidden="1" x14ac:dyDescent="0.35">
      <c r="D1454" t="s">
        <v>2292</v>
      </c>
      <c r="E1454">
        <f t="shared" si="22"/>
        <v>1</v>
      </c>
      <c r="I1454" t="s">
        <v>2269</v>
      </c>
    </row>
    <row r="1455" spans="4:9" hidden="1" x14ac:dyDescent="0.35">
      <c r="D1455" t="s">
        <v>2293</v>
      </c>
      <c r="E1455">
        <f t="shared" si="22"/>
        <v>1</v>
      </c>
      <c r="I1455" t="s">
        <v>2270</v>
      </c>
    </row>
    <row r="1456" spans="4:9" hidden="1" x14ac:dyDescent="0.35">
      <c r="D1456" t="s">
        <v>2294</v>
      </c>
      <c r="E1456">
        <f t="shared" si="22"/>
        <v>1</v>
      </c>
      <c r="I1456" t="s">
        <v>2271</v>
      </c>
    </row>
    <row r="1457" spans="4:9" hidden="1" x14ac:dyDescent="0.35">
      <c r="D1457" t="s">
        <v>2295</v>
      </c>
      <c r="E1457">
        <f t="shared" si="22"/>
        <v>1</v>
      </c>
      <c r="I1457" t="s">
        <v>2272</v>
      </c>
    </row>
    <row r="1458" spans="4:9" hidden="1" x14ac:dyDescent="0.35">
      <c r="D1458" t="s">
        <v>2296</v>
      </c>
      <c r="E1458">
        <f t="shared" si="22"/>
        <v>1</v>
      </c>
      <c r="I1458" t="s">
        <v>2273</v>
      </c>
    </row>
    <row r="1459" spans="4:9" hidden="1" x14ac:dyDescent="0.35">
      <c r="D1459" t="s">
        <v>2297</v>
      </c>
      <c r="E1459">
        <f t="shared" si="22"/>
        <v>1</v>
      </c>
      <c r="I1459" t="s">
        <v>2274</v>
      </c>
    </row>
    <row r="1460" spans="4:9" hidden="1" x14ac:dyDescent="0.35">
      <c r="D1460" t="s">
        <v>2298</v>
      </c>
      <c r="E1460">
        <f t="shared" si="22"/>
        <v>1</v>
      </c>
      <c r="I1460" t="s">
        <v>2267</v>
      </c>
    </row>
    <row r="1461" spans="4:9" hidden="1" x14ac:dyDescent="0.35">
      <c r="D1461" t="s">
        <v>2299</v>
      </c>
      <c r="E1461">
        <f t="shared" si="22"/>
        <v>1</v>
      </c>
      <c r="I1461" t="s">
        <v>1155</v>
      </c>
    </row>
    <row r="1462" spans="4:9" hidden="1" x14ac:dyDescent="0.35">
      <c r="D1462" t="s">
        <v>2300</v>
      </c>
      <c r="E1462">
        <f t="shared" si="22"/>
        <v>1</v>
      </c>
      <c r="I1462" t="s">
        <v>2275</v>
      </c>
    </row>
    <row r="1463" spans="4:9" hidden="1" x14ac:dyDescent="0.35">
      <c r="D1463" t="s">
        <v>2301</v>
      </c>
      <c r="E1463">
        <f t="shared" si="22"/>
        <v>1</v>
      </c>
      <c r="I1463" t="s">
        <v>2276</v>
      </c>
    </row>
    <row r="1464" spans="4:9" hidden="1" x14ac:dyDescent="0.35">
      <c r="D1464" t="s">
        <v>2302</v>
      </c>
      <c r="E1464">
        <f t="shared" si="22"/>
        <v>1</v>
      </c>
      <c r="I1464" t="s">
        <v>2277</v>
      </c>
    </row>
    <row r="1465" spans="4:9" hidden="1" x14ac:dyDescent="0.35">
      <c r="D1465" t="s">
        <v>2303</v>
      </c>
      <c r="E1465">
        <f t="shared" si="22"/>
        <v>1</v>
      </c>
      <c r="I1465" t="s">
        <v>2278</v>
      </c>
    </row>
    <row r="1466" spans="4:9" hidden="1" x14ac:dyDescent="0.35">
      <c r="D1466" t="s">
        <v>2304</v>
      </c>
      <c r="E1466">
        <f t="shared" si="22"/>
        <v>1</v>
      </c>
      <c r="I1466" t="s">
        <v>2279</v>
      </c>
    </row>
    <row r="1467" spans="4:9" hidden="1" x14ac:dyDescent="0.35">
      <c r="D1467" t="s">
        <v>2305</v>
      </c>
      <c r="E1467">
        <f t="shared" si="22"/>
        <v>1</v>
      </c>
      <c r="I1467" t="s">
        <v>2280</v>
      </c>
    </row>
    <row r="1468" spans="4:9" hidden="1" x14ac:dyDescent="0.35">
      <c r="D1468" t="s">
        <v>2306</v>
      </c>
      <c r="E1468">
        <f t="shared" si="22"/>
        <v>1</v>
      </c>
      <c r="I1468" t="s">
        <v>2281</v>
      </c>
    </row>
    <row r="1469" spans="4:9" hidden="1" x14ac:dyDescent="0.35">
      <c r="D1469" t="s">
        <v>2307</v>
      </c>
      <c r="E1469">
        <f t="shared" si="22"/>
        <v>1</v>
      </c>
      <c r="I1469" t="s">
        <v>2282</v>
      </c>
    </row>
    <row r="1470" spans="4:9" hidden="1" x14ac:dyDescent="0.35">
      <c r="D1470" t="s">
        <v>2308</v>
      </c>
      <c r="E1470">
        <f t="shared" si="22"/>
        <v>1</v>
      </c>
      <c r="I1470" t="s">
        <v>2283</v>
      </c>
    </row>
    <row r="1471" spans="4:9" hidden="1" x14ac:dyDescent="0.35">
      <c r="D1471" t="s">
        <v>2309</v>
      </c>
      <c r="E1471">
        <f t="shared" si="22"/>
        <v>1</v>
      </c>
      <c r="I1471" t="s">
        <v>2284</v>
      </c>
    </row>
    <row r="1472" spans="4:9" hidden="1" x14ac:dyDescent="0.35">
      <c r="D1472" t="s">
        <v>2310</v>
      </c>
      <c r="E1472">
        <f t="shared" si="22"/>
        <v>1</v>
      </c>
      <c r="I1472" t="s">
        <v>2285</v>
      </c>
    </row>
    <row r="1473" spans="4:9" hidden="1" x14ac:dyDescent="0.35">
      <c r="D1473" t="s">
        <v>2311</v>
      </c>
      <c r="E1473">
        <f t="shared" si="22"/>
        <v>1</v>
      </c>
      <c r="I1473" t="s">
        <v>2286</v>
      </c>
    </row>
    <row r="1474" spans="4:9" hidden="1" x14ac:dyDescent="0.35">
      <c r="D1474" t="s">
        <v>2312</v>
      </c>
      <c r="E1474">
        <f t="shared" ref="E1474:E1537" si="23">COUNTIF(I:I,D1474)</f>
        <v>1</v>
      </c>
      <c r="I1474" t="s">
        <v>2287</v>
      </c>
    </row>
    <row r="1475" spans="4:9" hidden="1" x14ac:dyDescent="0.35">
      <c r="D1475" t="s">
        <v>2313</v>
      </c>
      <c r="E1475">
        <f t="shared" si="23"/>
        <v>1</v>
      </c>
      <c r="I1475" t="s">
        <v>2288</v>
      </c>
    </row>
    <row r="1476" spans="4:9" hidden="1" x14ac:dyDescent="0.35">
      <c r="D1476" t="s">
        <v>2314</v>
      </c>
      <c r="E1476">
        <f t="shared" si="23"/>
        <v>1</v>
      </c>
      <c r="I1476" t="s">
        <v>2289</v>
      </c>
    </row>
    <row r="1477" spans="4:9" hidden="1" x14ac:dyDescent="0.35">
      <c r="D1477" t="s">
        <v>2315</v>
      </c>
      <c r="E1477">
        <f t="shared" si="23"/>
        <v>1</v>
      </c>
      <c r="I1477" t="s">
        <v>2290</v>
      </c>
    </row>
    <row r="1478" spans="4:9" hidden="1" x14ac:dyDescent="0.35">
      <c r="D1478" t="s">
        <v>2316</v>
      </c>
      <c r="E1478">
        <f t="shared" si="23"/>
        <v>1</v>
      </c>
      <c r="I1478" t="s">
        <v>2291</v>
      </c>
    </row>
    <row r="1479" spans="4:9" hidden="1" x14ac:dyDescent="0.35">
      <c r="D1479" t="s">
        <v>2317</v>
      </c>
      <c r="E1479">
        <f t="shared" si="23"/>
        <v>1</v>
      </c>
      <c r="I1479" t="s">
        <v>2292</v>
      </c>
    </row>
    <row r="1480" spans="4:9" hidden="1" x14ac:dyDescent="0.35">
      <c r="D1480" t="s">
        <v>2318</v>
      </c>
      <c r="E1480">
        <f t="shared" si="23"/>
        <v>1</v>
      </c>
      <c r="I1480" t="s">
        <v>2293</v>
      </c>
    </row>
    <row r="1481" spans="4:9" hidden="1" x14ac:dyDescent="0.35">
      <c r="D1481" t="s">
        <v>2319</v>
      </c>
      <c r="E1481">
        <f t="shared" si="23"/>
        <v>1</v>
      </c>
      <c r="I1481" t="s">
        <v>2294</v>
      </c>
    </row>
    <row r="1482" spans="4:9" hidden="1" x14ac:dyDescent="0.35">
      <c r="D1482" t="s">
        <v>2320</v>
      </c>
      <c r="E1482">
        <f t="shared" si="23"/>
        <v>1</v>
      </c>
      <c r="I1482" t="s">
        <v>2295</v>
      </c>
    </row>
    <row r="1483" spans="4:9" hidden="1" x14ac:dyDescent="0.35">
      <c r="D1483" t="s">
        <v>2321</v>
      </c>
      <c r="E1483">
        <f t="shared" si="23"/>
        <v>1</v>
      </c>
      <c r="I1483" t="s">
        <v>2296</v>
      </c>
    </row>
    <row r="1484" spans="4:9" hidden="1" x14ac:dyDescent="0.35">
      <c r="D1484" t="s">
        <v>2322</v>
      </c>
      <c r="E1484">
        <f t="shared" si="23"/>
        <v>1</v>
      </c>
      <c r="I1484" t="s">
        <v>2297</v>
      </c>
    </row>
    <row r="1485" spans="4:9" hidden="1" x14ac:dyDescent="0.35">
      <c r="D1485" t="s">
        <v>2323</v>
      </c>
      <c r="E1485">
        <f t="shared" si="23"/>
        <v>1</v>
      </c>
      <c r="I1485" t="s">
        <v>2298</v>
      </c>
    </row>
    <row r="1486" spans="4:9" hidden="1" x14ac:dyDescent="0.35">
      <c r="D1486" t="s">
        <v>2324</v>
      </c>
      <c r="E1486">
        <f t="shared" si="23"/>
        <v>1</v>
      </c>
      <c r="I1486" t="s">
        <v>2299</v>
      </c>
    </row>
    <row r="1487" spans="4:9" hidden="1" x14ac:dyDescent="0.35">
      <c r="D1487" t="s">
        <v>2325</v>
      </c>
      <c r="E1487">
        <f t="shared" si="23"/>
        <v>1</v>
      </c>
      <c r="I1487" t="s">
        <v>2300</v>
      </c>
    </row>
    <row r="1488" spans="4:9" hidden="1" x14ac:dyDescent="0.35">
      <c r="D1488" t="s">
        <v>2326</v>
      </c>
      <c r="E1488">
        <f t="shared" si="23"/>
        <v>1</v>
      </c>
      <c r="I1488" t="s">
        <v>2301</v>
      </c>
    </row>
    <row r="1489" spans="4:9" hidden="1" x14ac:dyDescent="0.35">
      <c r="D1489" t="s">
        <v>2327</v>
      </c>
      <c r="E1489">
        <f t="shared" si="23"/>
        <v>1</v>
      </c>
      <c r="I1489" t="s">
        <v>2302</v>
      </c>
    </row>
    <row r="1490" spans="4:9" hidden="1" x14ac:dyDescent="0.35">
      <c r="D1490" t="s">
        <v>2328</v>
      </c>
      <c r="E1490">
        <f t="shared" si="23"/>
        <v>1</v>
      </c>
      <c r="I1490" t="s">
        <v>2303</v>
      </c>
    </row>
    <row r="1491" spans="4:9" hidden="1" x14ac:dyDescent="0.35">
      <c r="D1491" t="s">
        <v>2329</v>
      </c>
      <c r="E1491">
        <f t="shared" si="23"/>
        <v>1</v>
      </c>
      <c r="I1491" t="s">
        <v>2304</v>
      </c>
    </row>
    <row r="1492" spans="4:9" hidden="1" x14ac:dyDescent="0.35">
      <c r="D1492" t="s">
        <v>2330</v>
      </c>
      <c r="E1492">
        <f t="shared" si="23"/>
        <v>1</v>
      </c>
      <c r="I1492" t="s">
        <v>2305</v>
      </c>
    </row>
    <row r="1493" spans="4:9" hidden="1" x14ac:dyDescent="0.35">
      <c r="D1493" t="s">
        <v>2331</v>
      </c>
      <c r="E1493">
        <f t="shared" si="23"/>
        <v>1</v>
      </c>
      <c r="I1493" t="s">
        <v>2306</v>
      </c>
    </row>
    <row r="1494" spans="4:9" hidden="1" x14ac:dyDescent="0.35">
      <c r="D1494" t="s">
        <v>2332</v>
      </c>
      <c r="E1494">
        <f t="shared" si="23"/>
        <v>1</v>
      </c>
      <c r="I1494" t="s">
        <v>2307</v>
      </c>
    </row>
    <row r="1495" spans="4:9" hidden="1" x14ac:dyDescent="0.35">
      <c r="D1495" t="s">
        <v>2333</v>
      </c>
      <c r="E1495">
        <f t="shared" si="23"/>
        <v>1</v>
      </c>
      <c r="I1495" t="s">
        <v>2308</v>
      </c>
    </row>
    <row r="1496" spans="4:9" hidden="1" x14ac:dyDescent="0.35">
      <c r="D1496" t="s">
        <v>2334</v>
      </c>
      <c r="E1496">
        <f t="shared" si="23"/>
        <v>1</v>
      </c>
      <c r="I1496" t="s">
        <v>2309</v>
      </c>
    </row>
    <row r="1497" spans="4:9" hidden="1" x14ac:dyDescent="0.35">
      <c r="D1497" t="s">
        <v>2335</v>
      </c>
      <c r="E1497">
        <f t="shared" si="23"/>
        <v>1</v>
      </c>
      <c r="I1497" t="s">
        <v>2310</v>
      </c>
    </row>
    <row r="1498" spans="4:9" hidden="1" x14ac:dyDescent="0.35">
      <c r="D1498" t="s">
        <v>2336</v>
      </c>
      <c r="E1498">
        <f t="shared" si="23"/>
        <v>1</v>
      </c>
      <c r="I1498" t="s">
        <v>2311</v>
      </c>
    </row>
    <row r="1499" spans="4:9" hidden="1" x14ac:dyDescent="0.35">
      <c r="D1499" t="s">
        <v>2337</v>
      </c>
      <c r="E1499">
        <f t="shared" si="23"/>
        <v>1</v>
      </c>
      <c r="I1499" t="s">
        <v>2312</v>
      </c>
    </row>
    <row r="1500" spans="4:9" hidden="1" x14ac:dyDescent="0.35">
      <c r="D1500" t="s">
        <v>2338</v>
      </c>
      <c r="E1500">
        <f t="shared" si="23"/>
        <v>1</v>
      </c>
      <c r="I1500" t="s">
        <v>2313</v>
      </c>
    </row>
    <row r="1501" spans="4:9" hidden="1" x14ac:dyDescent="0.35">
      <c r="D1501" t="s">
        <v>2339</v>
      </c>
      <c r="E1501">
        <f t="shared" si="23"/>
        <v>1</v>
      </c>
      <c r="I1501" t="s">
        <v>2314</v>
      </c>
    </row>
    <row r="1502" spans="4:9" hidden="1" x14ac:dyDescent="0.35">
      <c r="D1502" t="s">
        <v>2340</v>
      </c>
      <c r="E1502">
        <f t="shared" si="23"/>
        <v>1</v>
      </c>
      <c r="I1502" t="s">
        <v>2315</v>
      </c>
    </row>
    <row r="1503" spans="4:9" hidden="1" x14ac:dyDescent="0.35">
      <c r="D1503" t="s">
        <v>2341</v>
      </c>
      <c r="E1503">
        <f t="shared" si="23"/>
        <v>1</v>
      </c>
      <c r="I1503" t="s">
        <v>2316</v>
      </c>
    </row>
    <row r="1504" spans="4:9" hidden="1" x14ac:dyDescent="0.35">
      <c r="D1504" t="s">
        <v>2342</v>
      </c>
      <c r="E1504">
        <f t="shared" si="23"/>
        <v>1</v>
      </c>
      <c r="I1504" t="s">
        <v>2317</v>
      </c>
    </row>
    <row r="1505" spans="4:9" hidden="1" x14ac:dyDescent="0.35">
      <c r="D1505" t="s">
        <v>2343</v>
      </c>
      <c r="E1505">
        <f t="shared" si="23"/>
        <v>1</v>
      </c>
      <c r="I1505" t="s">
        <v>2318</v>
      </c>
    </row>
    <row r="1506" spans="4:9" hidden="1" x14ac:dyDescent="0.35">
      <c r="D1506" t="s">
        <v>2344</v>
      </c>
      <c r="E1506">
        <f t="shared" si="23"/>
        <v>1</v>
      </c>
      <c r="I1506" t="s">
        <v>2319</v>
      </c>
    </row>
    <row r="1507" spans="4:9" hidden="1" x14ac:dyDescent="0.35">
      <c r="D1507" t="s">
        <v>2345</v>
      </c>
      <c r="E1507">
        <f t="shared" si="23"/>
        <v>1</v>
      </c>
      <c r="I1507" t="s">
        <v>2320</v>
      </c>
    </row>
    <row r="1508" spans="4:9" hidden="1" x14ac:dyDescent="0.35">
      <c r="D1508" t="s">
        <v>2346</v>
      </c>
      <c r="E1508">
        <f t="shared" si="23"/>
        <v>1</v>
      </c>
      <c r="I1508" t="s">
        <v>2321</v>
      </c>
    </row>
    <row r="1509" spans="4:9" hidden="1" x14ac:dyDescent="0.35">
      <c r="D1509" t="s">
        <v>2347</v>
      </c>
      <c r="E1509">
        <f t="shared" si="23"/>
        <v>1</v>
      </c>
      <c r="I1509" t="s">
        <v>2322</v>
      </c>
    </row>
    <row r="1510" spans="4:9" hidden="1" x14ac:dyDescent="0.35">
      <c r="D1510" t="s">
        <v>2348</v>
      </c>
      <c r="E1510">
        <f t="shared" si="23"/>
        <v>1</v>
      </c>
      <c r="I1510" t="s">
        <v>2323</v>
      </c>
    </row>
    <row r="1511" spans="4:9" hidden="1" x14ac:dyDescent="0.35">
      <c r="D1511" t="s">
        <v>2349</v>
      </c>
      <c r="E1511">
        <f t="shared" si="23"/>
        <v>1</v>
      </c>
      <c r="I1511" t="s">
        <v>2324</v>
      </c>
    </row>
    <row r="1512" spans="4:9" hidden="1" x14ac:dyDescent="0.35">
      <c r="D1512" t="s">
        <v>2350</v>
      </c>
      <c r="E1512">
        <f t="shared" si="23"/>
        <v>1</v>
      </c>
      <c r="I1512" t="s">
        <v>2325</v>
      </c>
    </row>
    <row r="1513" spans="4:9" hidden="1" x14ac:dyDescent="0.35">
      <c r="D1513" t="s">
        <v>2351</v>
      </c>
      <c r="E1513">
        <f t="shared" si="23"/>
        <v>1</v>
      </c>
      <c r="I1513" t="s">
        <v>2326</v>
      </c>
    </row>
    <row r="1514" spans="4:9" hidden="1" x14ac:dyDescent="0.35">
      <c r="D1514" t="s">
        <v>2352</v>
      </c>
      <c r="E1514">
        <f t="shared" si="23"/>
        <v>1</v>
      </c>
      <c r="I1514" t="s">
        <v>2327</v>
      </c>
    </row>
    <row r="1515" spans="4:9" hidden="1" x14ac:dyDescent="0.35">
      <c r="D1515" t="s">
        <v>2353</v>
      </c>
      <c r="E1515">
        <f t="shared" si="23"/>
        <v>1</v>
      </c>
      <c r="I1515" t="s">
        <v>2328</v>
      </c>
    </row>
    <row r="1516" spans="4:9" hidden="1" x14ac:dyDescent="0.35">
      <c r="D1516" t="s">
        <v>2354</v>
      </c>
      <c r="E1516">
        <f t="shared" si="23"/>
        <v>1</v>
      </c>
      <c r="I1516" t="s">
        <v>2329</v>
      </c>
    </row>
    <row r="1517" spans="4:9" hidden="1" x14ac:dyDescent="0.35">
      <c r="D1517" t="s">
        <v>2355</v>
      </c>
      <c r="E1517">
        <f t="shared" si="23"/>
        <v>1</v>
      </c>
      <c r="I1517" t="s">
        <v>2330</v>
      </c>
    </row>
    <row r="1518" spans="4:9" hidden="1" x14ac:dyDescent="0.35">
      <c r="D1518" t="s">
        <v>2356</v>
      </c>
      <c r="E1518">
        <f t="shared" si="23"/>
        <v>1</v>
      </c>
      <c r="I1518" t="s">
        <v>2331</v>
      </c>
    </row>
    <row r="1519" spans="4:9" hidden="1" x14ac:dyDescent="0.35">
      <c r="D1519" t="s">
        <v>2357</v>
      </c>
      <c r="E1519">
        <f t="shared" si="23"/>
        <v>1</v>
      </c>
      <c r="I1519" t="s">
        <v>2332</v>
      </c>
    </row>
    <row r="1520" spans="4:9" hidden="1" x14ac:dyDescent="0.35">
      <c r="D1520" t="s">
        <v>2358</v>
      </c>
      <c r="E1520">
        <f t="shared" si="23"/>
        <v>1</v>
      </c>
      <c r="I1520" t="s">
        <v>2333</v>
      </c>
    </row>
    <row r="1521" spans="4:9" hidden="1" x14ac:dyDescent="0.35">
      <c r="D1521" t="s">
        <v>2359</v>
      </c>
      <c r="E1521">
        <f t="shared" si="23"/>
        <v>1</v>
      </c>
      <c r="I1521" t="s">
        <v>2334</v>
      </c>
    </row>
    <row r="1522" spans="4:9" hidden="1" x14ac:dyDescent="0.35">
      <c r="D1522" t="s">
        <v>2360</v>
      </c>
      <c r="E1522">
        <f t="shared" si="23"/>
        <v>1</v>
      </c>
      <c r="I1522" t="s">
        <v>2335</v>
      </c>
    </row>
    <row r="1523" spans="4:9" hidden="1" x14ac:dyDescent="0.35">
      <c r="D1523" t="s">
        <v>2361</v>
      </c>
      <c r="E1523">
        <f t="shared" si="23"/>
        <v>1</v>
      </c>
      <c r="I1523" t="s">
        <v>2336</v>
      </c>
    </row>
    <row r="1524" spans="4:9" hidden="1" x14ac:dyDescent="0.35">
      <c r="D1524" t="s">
        <v>2362</v>
      </c>
      <c r="E1524">
        <f t="shared" si="23"/>
        <v>1</v>
      </c>
      <c r="I1524" t="s">
        <v>2337</v>
      </c>
    </row>
    <row r="1525" spans="4:9" hidden="1" x14ac:dyDescent="0.35">
      <c r="D1525" t="s">
        <v>2363</v>
      </c>
      <c r="E1525">
        <f t="shared" si="23"/>
        <v>1</v>
      </c>
      <c r="I1525" t="s">
        <v>2338</v>
      </c>
    </row>
    <row r="1526" spans="4:9" hidden="1" x14ac:dyDescent="0.35">
      <c r="D1526" t="s">
        <v>2364</v>
      </c>
      <c r="E1526">
        <f t="shared" si="23"/>
        <v>1</v>
      </c>
      <c r="I1526" t="s">
        <v>2339</v>
      </c>
    </row>
    <row r="1527" spans="4:9" hidden="1" x14ac:dyDescent="0.35">
      <c r="D1527" t="s">
        <v>2365</v>
      </c>
      <c r="E1527">
        <f t="shared" si="23"/>
        <v>1</v>
      </c>
      <c r="I1527" t="s">
        <v>2340</v>
      </c>
    </row>
    <row r="1528" spans="4:9" hidden="1" x14ac:dyDescent="0.35">
      <c r="D1528" t="s">
        <v>2366</v>
      </c>
      <c r="E1528">
        <f t="shared" si="23"/>
        <v>1</v>
      </c>
      <c r="I1528" t="s">
        <v>2341</v>
      </c>
    </row>
    <row r="1529" spans="4:9" hidden="1" x14ac:dyDescent="0.35">
      <c r="D1529" t="s">
        <v>2367</v>
      </c>
      <c r="E1529">
        <f t="shared" si="23"/>
        <v>1</v>
      </c>
      <c r="I1529" t="s">
        <v>2342</v>
      </c>
    </row>
    <row r="1530" spans="4:9" hidden="1" x14ac:dyDescent="0.35">
      <c r="D1530" t="s">
        <v>2368</v>
      </c>
      <c r="E1530">
        <f t="shared" si="23"/>
        <v>1</v>
      </c>
      <c r="I1530" t="s">
        <v>2343</v>
      </c>
    </row>
    <row r="1531" spans="4:9" hidden="1" x14ac:dyDescent="0.35">
      <c r="D1531" t="s">
        <v>2369</v>
      </c>
      <c r="E1531">
        <f t="shared" si="23"/>
        <v>1</v>
      </c>
      <c r="I1531" t="s">
        <v>2344</v>
      </c>
    </row>
    <row r="1532" spans="4:9" hidden="1" x14ac:dyDescent="0.35">
      <c r="D1532" t="s">
        <v>2370</v>
      </c>
      <c r="E1532">
        <f t="shared" si="23"/>
        <v>1</v>
      </c>
      <c r="I1532" t="s">
        <v>2345</v>
      </c>
    </row>
    <row r="1533" spans="4:9" hidden="1" x14ac:dyDescent="0.35">
      <c r="D1533" t="s">
        <v>2371</v>
      </c>
      <c r="E1533">
        <f t="shared" si="23"/>
        <v>1</v>
      </c>
      <c r="I1533" t="s">
        <v>2346</v>
      </c>
    </row>
    <row r="1534" spans="4:9" hidden="1" x14ac:dyDescent="0.35">
      <c r="D1534" t="s">
        <v>2372</v>
      </c>
      <c r="E1534">
        <f t="shared" si="23"/>
        <v>1</v>
      </c>
      <c r="I1534" t="s">
        <v>2347</v>
      </c>
    </row>
    <row r="1535" spans="4:9" hidden="1" x14ac:dyDescent="0.35">
      <c r="D1535" t="s">
        <v>2373</v>
      </c>
      <c r="E1535">
        <f t="shared" si="23"/>
        <v>1</v>
      </c>
      <c r="I1535" t="s">
        <v>2348</v>
      </c>
    </row>
    <row r="1536" spans="4:9" hidden="1" x14ac:dyDescent="0.35">
      <c r="D1536" t="s">
        <v>2374</v>
      </c>
      <c r="E1536">
        <f t="shared" si="23"/>
        <v>1</v>
      </c>
      <c r="I1536" t="s">
        <v>2349</v>
      </c>
    </row>
    <row r="1537" spans="4:9" hidden="1" x14ac:dyDescent="0.35">
      <c r="D1537" t="s">
        <v>2375</v>
      </c>
      <c r="E1537">
        <f t="shared" si="23"/>
        <v>1</v>
      </c>
      <c r="I1537" t="s">
        <v>2350</v>
      </c>
    </row>
    <row r="1538" spans="4:9" hidden="1" x14ac:dyDescent="0.35">
      <c r="D1538" t="s">
        <v>2376</v>
      </c>
      <c r="E1538">
        <f t="shared" ref="E1538:E1601" si="24">COUNTIF(I:I,D1538)</f>
        <v>1</v>
      </c>
      <c r="I1538" t="s">
        <v>2351</v>
      </c>
    </row>
    <row r="1539" spans="4:9" hidden="1" x14ac:dyDescent="0.35">
      <c r="D1539" t="s">
        <v>2377</v>
      </c>
      <c r="E1539">
        <f t="shared" si="24"/>
        <v>1</v>
      </c>
      <c r="I1539" t="s">
        <v>2352</v>
      </c>
    </row>
    <row r="1540" spans="4:9" hidden="1" x14ac:dyDescent="0.35">
      <c r="D1540" t="s">
        <v>2378</v>
      </c>
      <c r="E1540">
        <f t="shared" si="24"/>
        <v>1</v>
      </c>
      <c r="I1540" t="s">
        <v>2353</v>
      </c>
    </row>
    <row r="1541" spans="4:9" hidden="1" x14ac:dyDescent="0.35">
      <c r="D1541" t="s">
        <v>2379</v>
      </c>
      <c r="E1541">
        <f t="shared" si="24"/>
        <v>1</v>
      </c>
      <c r="I1541" t="s">
        <v>2354</v>
      </c>
    </row>
    <row r="1542" spans="4:9" hidden="1" x14ac:dyDescent="0.35">
      <c r="D1542" t="s">
        <v>2380</v>
      </c>
      <c r="E1542">
        <f t="shared" si="24"/>
        <v>1</v>
      </c>
      <c r="I1542" t="s">
        <v>2355</v>
      </c>
    </row>
    <row r="1543" spans="4:9" hidden="1" x14ac:dyDescent="0.35">
      <c r="D1543" t="s">
        <v>2381</v>
      </c>
      <c r="E1543">
        <f t="shared" si="24"/>
        <v>1</v>
      </c>
      <c r="I1543" t="s">
        <v>2093</v>
      </c>
    </row>
    <row r="1544" spans="4:9" hidden="1" x14ac:dyDescent="0.35">
      <c r="D1544" t="s">
        <v>2382</v>
      </c>
      <c r="E1544">
        <f t="shared" si="24"/>
        <v>1</v>
      </c>
      <c r="I1544" t="s">
        <v>2356</v>
      </c>
    </row>
    <row r="1545" spans="4:9" hidden="1" x14ac:dyDescent="0.35">
      <c r="D1545" t="s">
        <v>2383</v>
      </c>
      <c r="E1545">
        <f t="shared" si="24"/>
        <v>1</v>
      </c>
      <c r="I1545" t="s">
        <v>2357</v>
      </c>
    </row>
    <row r="1546" spans="4:9" hidden="1" x14ac:dyDescent="0.35">
      <c r="D1546" t="s">
        <v>2384</v>
      </c>
      <c r="E1546">
        <f t="shared" si="24"/>
        <v>1</v>
      </c>
      <c r="I1546" t="s">
        <v>2358</v>
      </c>
    </row>
    <row r="1547" spans="4:9" hidden="1" x14ac:dyDescent="0.35">
      <c r="D1547" t="s">
        <v>2385</v>
      </c>
      <c r="E1547">
        <f t="shared" si="24"/>
        <v>1</v>
      </c>
      <c r="I1547" t="s">
        <v>2359</v>
      </c>
    </row>
    <row r="1548" spans="4:9" hidden="1" x14ac:dyDescent="0.35">
      <c r="D1548" t="s">
        <v>2386</v>
      </c>
      <c r="E1548">
        <f t="shared" si="24"/>
        <v>1</v>
      </c>
      <c r="I1548" t="s">
        <v>2360</v>
      </c>
    </row>
    <row r="1549" spans="4:9" hidden="1" x14ac:dyDescent="0.35">
      <c r="D1549" t="s">
        <v>2387</v>
      </c>
      <c r="E1549">
        <f t="shared" si="24"/>
        <v>1</v>
      </c>
      <c r="I1549" t="s">
        <v>2361</v>
      </c>
    </row>
    <row r="1550" spans="4:9" hidden="1" x14ac:dyDescent="0.35">
      <c r="D1550" t="s">
        <v>2388</v>
      </c>
      <c r="E1550">
        <f t="shared" si="24"/>
        <v>1</v>
      </c>
      <c r="I1550" t="s">
        <v>2362</v>
      </c>
    </row>
    <row r="1551" spans="4:9" hidden="1" x14ac:dyDescent="0.35">
      <c r="D1551" t="s">
        <v>2389</v>
      </c>
      <c r="E1551">
        <f t="shared" si="24"/>
        <v>1</v>
      </c>
      <c r="I1551" t="s">
        <v>2363</v>
      </c>
    </row>
    <row r="1552" spans="4:9" hidden="1" x14ac:dyDescent="0.35">
      <c r="D1552" t="s">
        <v>2390</v>
      </c>
      <c r="E1552">
        <f t="shared" si="24"/>
        <v>1</v>
      </c>
      <c r="I1552" t="s">
        <v>2364</v>
      </c>
    </row>
    <row r="1553" spans="4:9" hidden="1" x14ac:dyDescent="0.35">
      <c r="D1553" t="s">
        <v>2391</v>
      </c>
      <c r="E1553">
        <f t="shared" si="24"/>
        <v>1</v>
      </c>
      <c r="I1553" t="s">
        <v>2365</v>
      </c>
    </row>
    <row r="1554" spans="4:9" hidden="1" x14ac:dyDescent="0.35">
      <c r="D1554" t="s">
        <v>2392</v>
      </c>
      <c r="E1554">
        <f t="shared" si="24"/>
        <v>1</v>
      </c>
      <c r="I1554" t="s">
        <v>2366</v>
      </c>
    </row>
    <row r="1555" spans="4:9" hidden="1" x14ac:dyDescent="0.35">
      <c r="D1555" t="s">
        <v>2393</v>
      </c>
      <c r="E1555">
        <f t="shared" si="24"/>
        <v>1</v>
      </c>
      <c r="I1555" t="s">
        <v>2367</v>
      </c>
    </row>
    <row r="1556" spans="4:9" hidden="1" x14ac:dyDescent="0.35">
      <c r="D1556" t="s">
        <v>2394</v>
      </c>
      <c r="E1556">
        <f t="shared" si="24"/>
        <v>1</v>
      </c>
      <c r="I1556" t="s">
        <v>2368</v>
      </c>
    </row>
    <row r="1557" spans="4:9" hidden="1" x14ac:dyDescent="0.35">
      <c r="D1557" t="s">
        <v>2395</v>
      </c>
      <c r="E1557">
        <f t="shared" si="24"/>
        <v>1</v>
      </c>
      <c r="I1557" t="s">
        <v>2369</v>
      </c>
    </row>
    <row r="1558" spans="4:9" hidden="1" x14ac:dyDescent="0.35">
      <c r="D1558" t="s">
        <v>2396</v>
      </c>
      <c r="E1558">
        <f t="shared" si="24"/>
        <v>1</v>
      </c>
      <c r="I1558" t="s">
        <v>2370</v>
      </c>
    </row>
    <row r="1559" spans="4:9" hidden="1" x14ac:dyDescent="0.35">
      <c r="D1559" t="s">
        <v>2397</v>
      </c>
      <c r="E1559">
        <f t="shared" si="24"/>
        <v>1</v>
      </c>
      <c r="I1559" t="s">
        <v>2371</v>
      </c>
    </row>
    <row r="1560" spans="4:9" hidden="1" x14ac:dyDescent="0.35">
      <c r="D1560" t="s">
        <v>2398</v>
      </c>
      <c r="E1560">
        <f t="shared" si="24"/>
        <v>1</v>
      </c>
      <c r="I1560" t="s">
        <v>2372</v>
      </c>
    </row>
    <row r="1561" spans="4:9" hidden="1" x14ac:dyDescent="0.35">
      <c r="D1561" t="s">
        <v>2399</v>
      </c>
      <c r="E1561">
        <f t="shared" si="24"/>
        <v>1</v>
      </c>
      <c r="I1561" t="s">
        <v>2373</v>
      </c>
    </row>
    <row r="1562" spans="4:9" hidden="1" x14ac:dyDescent="0.35">
      <c r="D1562" t="s">
        <v>2400</v>
      </c>
      <c r="E1562">
        <f t="shared" si="24"/>
        <v>1</v>
      </c>
      <c r="I1562" t="s">
        <v>2374</v>
      </c>
    </row>
    <row r="1563" spans="4:9" hidden="1" x14ac:dyDescent="0.35">
      <c r="D1563" t="s">
        <v>2401</v>
      </c>
      <c r="E1563">
        <f t="shared" si="24"/>
        <v>1</v>
      </c>
      <c r="I1563" t="s">
        <v>2375</v>
      </c>
    </row>
    <row r="1564" spans="4:9" hidden="1" x14ac:dyDescent="0.35">
      <c r="D1564" t="s">
        <v>2402</v>
      </c>
      <c r="E1564">
        <f t="shared" si="24"/>
        <v>1</v>
      </c>
      <c r="I1564" t="s">
        <v>2376</v>
      </c>
    </row>
    <row r="1565" spans="4:9" hidden="1" x14ac:dyDescent="0.35">
      <c r="D1565" t="s">
        <v>2403</v>
      </c>
      <c r="E1565">
        <f t="shared" si="24"/>
        <v>1</v>
      </c>
      <c r="I1565" t="s">
        <v>2377</v>
      </c>
    </row>
    <row r="1566" spans="4:9" hidden="1" x14ac:dyDescent="0.35">
      <c r="D1566" t="s">
        <v>2404</v>
      </c>
      <c r="E1566">
        <f t="shared" si="24"/>
        <v>1</v>
      </c>
      <c r="I1566" t="s">
        <v>2378</v>
      </c>
    </row>
    <row r="1567" spans="4:9" hidden="1" x14ac:dyDescent="0.35">
      <c r="D1567" t="s">
        <v>2405</v>
      </c>
      <c r="E1567">
        <f t="shared" si="24"/>
        <v>1</v>
      </c>
      <c r="I1567" t="s">
        <v>2379</v>
      </c>
    </row>
    <row r="1568" spans="4:9" hidden="1" x14ac:dyDescent="0.35">
      <c r="D1568" t="s">
        <v>2406</v>
      </c>
      <c r="E1568">
        <f t="shared" si="24"/>
        <v>1</v>
      </c>
      <c r="I1568" t="s">
        <v>2380</v>
      </c>
    </row>
    <row r="1569" spans="4:9" hidden="1" x14ac:dyDescent="0.35">
      <c r="D1569" t="s">
        <v>2407</v>
      </c>
      <c r="E1569">
        <f t="shared" si="24"/>
        <v>1</v>
      </c>
      <c r="I1569" t="s">
        <v>2381</v>
      </c>
    </row>
    <row r="1570" spans="4:9" hidden="1" x14ac:dyDescent="0.35">
      <c r="D1570" t="s">
        <v>2408</v>
      </c>
      <c r="E1570">
        <f t="shared" si="24"/>
        <v>1</v>
      </c>
      <c r="I1570" t="s">
        <v>2382</v>
      </c>
    </row>
    <row r="1571" spans="4:9" hidden="1" x14ac:dyDescent="0.35">
      <c r="D1571" t="s">
        <v>2409</v>
      </c>
      <c r="E1571">
        <f t="shared" si="24"/>
        <v>1</v>
      </c>
      <c r="I1571" t="s">
        <v>2383</v>
      </c>
    </row>
    <row r="1572" spans="4:9" hidden="1" x14ac:dyDescent="0.35">
      <c r="D1572" t="s">
        <v>2410</v>
      </c>
      <c r="E1572">
        <f t="shared" si="24"/>
        <v>1</v>
      </c>
      <c r="I1572" t="s">
        <v>2384</v>
      </c>
    </row>
    <row r="1573" spans="4:9" hidden="1" x14ac:dyDescent="0.35">
      <c r="D1573" t="s">
        <v>2411</v>
      </c>
      <c r="E1573">
        <f t="shared" si="24"/>
        <v>1</v>
      </c>
      <c r="I1573" t="s">
        <v>2385</v>
      </c>
    </row>
    <row r="1574" spans="4:9" hidden="1" x14ac:dyDescent="0.35">
      <c r="D1574" t="s">
        <v>2412</v>
      </c>
      <c r="E1574">
        <f t="shared" si="24"/>
        <v>1</v>
      </c>
      <c r="I1574" t="s">
        <v>2386</v>
      </c>
    </row>
    <row r="1575" spans="4:9" hidden="1" x14ac:dyDescent="0.35">
      <c r="D1575" t="s">
        <v>2413</v>
      </c>
      <c r="E1575">
        <f t="shared" si="24"/>
        <v>1</v>
      </c>
      <c r="I1575" t="s">
        <v>2387</v>
      </c>
    </row>
    <row r="1576" spans="4:9" hidden="1" x14ac:dyDescent="0.35">
      <c r="D1576" t="s">
        <v>2414</v>
      </c>
      <c r="E1576">
        <f t="shared" si="24"/>
        <v>1</v>
      </c>
      <c r="I1576" t="s">
        <v>2388</v>
      </c>
    </row>
    <row r="1577" spans="4:9" hidden="1" x14ac:dyDescent="0.35">
      <c r="D1577" t="s">
        <v>2415</v>
      </c>
      <c r="E1577">
        <f t="shared" si="24"/>
        <v>1</v>
      </c>
      <c r="I1577" t="s">
        <v>2389</v>
      </c>
    </row>
    <row r="1578" spans="4:9" hidden="1" x14ac:dyDescent="0.35">
      <c r="D1578" t="s">
        <v>2416</v>
      </c>
      <c r="E1578">
        <f t="shared" si="24"/>
        <v>1</v>
      </c>
      <c r="I1578" t="s">
        <v>2390</v>
      </c>
    </row>
    <row r="1579" spans="4:9" hidden="1" x14ac:dyDescent="0.35">
      <c r="D1579" t="s">
        <v>2417</v>
      </c>
      <c r="E1579">
        <f t="shared" si="24"/>
        <v>1</v>
      </c>
      <c r="I1579" t="s">
        <v>2391</v>
      </c>
    </row>
    <row r="1580" spans="4:9" hidden="1" x14ac:dyDescent="0.35">
      <c r="D1580" t="s">
        <v>2418</v>
      </c>
      <c r="E1580">
        <f t="shared" si="24"/>
        <v>1</v>
      </c>
      <c r="I1580" t="s">
        <v>2392</v>
      </c>
    </row>
    <row r="1581" spans="4:9" hidden="1" x14ac:dyDescent="0.35">
      <c r="D1581" t="s">
        <v>2419</v>
      </c>
      <c r="E1581">
        <f t="shared" si="24"/>
        <v>1</v>
      </c>
      <c r="I1581" t="s">
        <v>2393</v>
      </c>
    </row>
    <row r="1582" spans="4:9" hidden="1" x14ac:dyDescent="0.35">
      <c r="D1582" t="s">
        <v>2420</v>
      </c>
      <c r="E1582">
        <f t="shared" si="24"/>
        <v>1</v>
      </c>
      <c r="I1582" t="s">
        <v>2394</v>
      </c>
    </row>
    <row r="1583" spans="4:9" hidden="1" x14ac:dyDescent="0.35">
      <c r="D1583" t="s">
        <v>2421</v>
      </c>
      <c r="E1583">
        <f t="shared" si="24"/>
        <v>1</v>
      </c>
      <c r="I1583" t="s">
        <v>2395</v>
      </c>
    </row>
    <row r="1584" spans="4:9" hidden="1" x14ac:dyDescent="0.35">
      <c r="D1584" t="s">
        <v>2422</v>
      </c>
      <c r="E1584">
        <f t="shared" si="24"/>
        <v>1</v>
      </c>
      <c r="I1584" t="s">
        <v>2396</v>
      </c>
    </row>
    <row r="1585" spans="4:9" hidden="1" x14ac:dyDescent="0.35">
      <c r="D1585" t="s">
        <v>2423</v>
      </c>
      <c r="E1585">
        <f t="shared" si="24"/>
        <v>1</v>
      </c>
      <c r="I1585" t="s">
        <v>2397</v>
      </c>
    </row>
    <row r="1586" spans="4:9" hidden="1" x14ac:dyDescent="0.35">
      <c r="D1586" t="s">
        <v>2424</v>
      </c>
      <c r="E1586">
        <f t="shared" si="24"/>
        <v>1</v>
      </c>
      <c r="I1586" t="s">
        <v>2398</v>
      </c>
    </row>
    <row r="1587" spans="4:9" hidden="1" x14ac:dyDescent="0.35">
      <c r="D1587" t="s">
        <v>2425</v>
      </c>
      <c r="E1587">
        <f t="shared" si="24"/>
        <v>1</v>
      </c>
      <c r="I1587" t="s">
        <v>2399</v>
      </c>
    </row>
    <row r="1588" spans="4:9" hidden="1" x14ac:dyDescent="0.35">
      <c r="D1588" t="s">
        <v>2426</v>
      </c>
      <c r="E1588">
        <f t="shared" si="24"/>
        <v>1</v>
      </c>
      <c r="I1588" t="s">
        <v>2400</v>
      </c>
    </row>
    <row r="1589" spans="4:9" hidden="1" x14ac:dyDescent="0.35">
      <c r="D1589" t="s">
        <v>2427</v>
      </c>
      <c r="E1589">
        <f t="shared" si="24"/>
        <v>1</v>
      </c>
      <c r="I1589" t="s">
        <v>2401</v>
      </c>
    </row>
    <row r="1590" spans="4:9" hidden="1" x14ac:dyDescent="0.35">
      <c r="D1590" t="s">
        <v>2428</v>
      </c>
      <c r="E1590">
        <f t="shared" si="24"/>
        <v>1</v>
      </c>
      <c r="I1590" t="s">
        <v>2402</v>
      </c>
    </row>
    <row r="1591" spans="4:9" hidden="1" x14ac:dyDescent="0.35">
      <c r="D1591" t="s">
        <v>2429</v>
      </c>
      <c r="E1591">
        <f t="shared" si="24"/>
        <v>1</v>
      </c>
      <c r="I1591" t="s">
        <v>2403</v>
      </c>
    </row>
    <row r="1592" spans="4:9" hidden="1" x14ac:dyDescent="0.35">
      <c r="D1592" t="s">
        <v>2430</v>
      </c>
      <c r="E1592">
        <f t="shared" si="24"/>
        <v>1</v>
      </c>
      <c r="I1592" t="s">
        <v>2404</v>
      </c>
    </row>
    <row r="1593" spans="4:9" hidden="1" x14ac:dyDescent="0.35">
      <c r="D1593" t="s">
        <v>2431</v>
      </c>
      <c r="E1593">
        <f t="shared" si="24"/>
        <v>1</v>
      </c>
      <c r="I1593" t="s">
        <v>2405</v>
      </c>
    </row>
    <row r="1594" spans="4:9" hidden="1" x14ac:dyDescent="0.35">
      <c r="D1594" t="s">
        <v>2432</v>
      </c>
      <c r="E1594">
        <f t="shared" si="24"/>
        <v>1</v>
      </c>
      <c r="I1594" t="s">
        <v>2406</v>
      </c>
    </row>
    <row r="1595" spans="4:9" hidden="1" x14ac:dyDescent="0.35">
      <c r="D1595" t="s">
        <v>2433</v>
      </c>
      <c r="E1595">
        <f t="shared" si="24"/>
        <v>1</v>
      </c>
      <c r="I1595" t="s">
        <v>2407</v>
      </c>
    </row>
    <row r="1596" spans="4:9" hidden="1" x14ac:dyDescent="0.35">
      <c r="D1596" t="s">
        <v>2434</v>
      </c>
      <c r="E1596">
        <f t="shared" si="24"/>
        <v>1</v>
      </c>
      <c r="I1596" t="s">
        <v>2408</v>
      </c>
    </row>
    <row r="1597" spans="4:9" hidden="1" x14ac:dyDescent="0.35">
      <c r="D1597" t="s">
        <v>2435</v>
      </c>
      <c r="E1597">
        <f t="shared" si="24"/>
        <v>1</v>
      </c>
      <c r="I1597" t="s">
        <v>2409</v>
      </c>
    </row>
    <row r="1598" spans="4:9" hidden="1" x14ac:dyDescent="0.35">
      <c r="D1598" t="s">
        <v>2436</v>
      </c>
      <c r="E1598">
        <f t="shared" si="24"/>
        <v>1</v>
      </c>
      <c r="I1598" t="s">
        <v>2410</v>
      </c>
    </row>
    <row r="1599" spans="4:9" hidden="1" x14ac:dyDescent="0.35">
      <c r="D1599" t="s">
        <v>2437</v>
      </c>
      <c r="E1599">
        <f t="shared" si="24"/>
        <v>1</v>
      </c>
      <c r="I1599" t="s">
        <v>2411</v>
      </c>
    </row>
    <row r="1600" spans="4:9" hidden="1" x14ac:dyDescent="0.35">
      <c r="D1600" t="s">
        <v>2438</v>
      </c>
      <c r="E1600">
        <f t="shared" si="24"/>
        <v>1</v>
      </c>
      <c r="I1600" t="s">
        <v>2412</v>
      </c>
    </row>
    <row r="1601" spans="4:9" hidden="1" x14ac:dyDescent="0.35">
      <c r="D1601" t="s">
        <v>2439</v>
      </c>
      <c r="E1601">
        <f t="shared" si="24"/>
        <v>1</v>
      </c>
      <c r="I1601" t="s">
        <v>2413</v>
      </c>
    </row>
    <row r="1602" spans="4:9" hidden="1" x14ac:dyDescent="0.35">
      <c r="D1602" t="s">
        <v>2440</v>
      </c>
      <c r="E1602">
        <f t="shared" ref="E1602:E1665" si="25">COUNTIF(I:I,D1602)</f>
        <v>1</v>
      </c>
      <c r="I1602" t="s">
        <v>2414</v>
      </c>
    </row>
    <row r="1603" spans="4:9" hidden="1" x14ac:dyDescent="0.35">
      <c r="D1603" t="s">
        <v>2441</v>
      </c>
      <c r="E1603">
        <f t="shared" si="25"/>
        <v>1</v>
      </c>
      <c r="I1603" t="s">
        <v>2415</v>
      </c>
    </row>
    <row r="1604" spans="4:9" hidden="1" x14ac:dyDescent="0.35">
      <c r="D1604" t="s">
        <v>2442</v>
      </c>
      <c r="E1604">
        <f t="shared" si="25"/>
        <v>1</v>
      </c>
      <c r="I1604" t="s">
        <v>2416</v>
      </c>
    </row>
    <row r="1605" spans="4:9" hidden="1" x14ac:dyDescent="0.35">
      <c r="D1605" t="s">
        <v>2443</v>
      </c>
      <c r="E1605">
        <f t="shared" si="25"/>
        <v>1</v>
      </c>
      <c r="I1605" t="s">
        <v>2417</v>
      </c>
    </row>
    <row r="1606" spans="4:9" hidden="1" x14ac:dyDescent="0.35">
      <c r="D1606" t="s">
        <v>2444</v>
      </c>
      <c r="E1606">
        <f t="shared" si="25"/>
        <v>1</v>
      </c>
      <c r="I1606" t="s">
        <v>2418</v>
      </c>
    </row>
    <row r="1607" spans="4:9" hidden="1" x14ac:dyDescent="0.35">
      <c r="D1607" t="s">
        <v>2445</v>
      </c>
      <c r="E1607">
        <f t="shared" si="25"/>
        <v>1</v>
      </c>
      <c r="I1607" t="s">
        <v>2419</v>
      </c>
    </row>
    <row r="1608" spans="4:9" hidden="1" x14ac:dyDescent="0.35">
      <c r="D1608" t="s">
        <v>2446</v>
      </c>
      <c r="E1608">
        <f t="shared" si="25"/>
        <v>1</v>
      </c>
      <c r="I1608" t="s">
        <v>2420</v>
      </c>
    </row>
    <row r="1609" spans="4:9" hidden="1" x14ac:dyDescent="0.35">
      <c r="D1609" t="s">
        <v>2447</v>
      </c>
      <c r="E1609">
        <f t="shared" si="25"/>
        <v>1</v>
      </c>
      <c r="I1609" t="s">
        <v>2421</v>
      </c>
    </row>
    <row r="1610" spans="4:9" hidden="1" x14ac:dyDescent="0.35">
      <c r="D1610" t="s">
        <v>2448</v>
      </c>
      <c r="E1610">
        <f t="shared" si="25"/>
        <v>1</v>
      </c>
      <c r="I1610" t="s">
        <v>2422</v>
      </c>
    </row>
    <row r="1611" spans="4:9" hidden="1" x14ac:dyDescent="0.35">
      <c r="D1611" t="s">
        <v>2449</v>
      </c>
      <c r="E1611">
        <f t="shared" si="25"/>
        <v>1</v>
      </c>
      <c r="I1611" t="s">
        <v>2423</v>
      </c>
    </row>
    <row r="1612" spans="4:9" hidden="1" x14ac:dyDescent="0.35">
      <c r="D1612" t="s">
        <v>2450</v>
      </c>
      <c r="E1612">
        <f t="shared" si="25"/>
        <v>1</v>
      </c>
      <c r="I1612" t="s">
        <v>1915</v>
      </c>
    </row>
    <row r="1613" spans="4:9" hidden="1" x14ac:dyDescent="0.35">
      <c r="D1613" t="s">
        <v>2451</v>
      </c>
      <c r="E1613">
        <f t="shared" si="25"/>
        <v>1</v>
      </c>
      <c r="I1613" t="s">
        <v>2424</v>
      </c>
    </row>
    <row r="1614" spans="4:9" hidden="1" x14ac:dyDescent="0.35">
      <c r="D1614" t="s">
        <v>2452</v>
      </c>
      <c r="E1614">
        <f t="shared" si="25"/>
        <v>1</v>
      </c>
      <c r="I1614" t="s">
        <v>2425</v>
      </c>
    </row>
    <row r="1615" spans="4:9" hidden="1" x14ac:dyDescent="0.35">
      <c r="D1615" t="s">
        <v>2453</v>
      </c>
      <c r="E1615">
        <f t="shared" si="25"/>
        <v>1</v>
      </c>
      <c r="I1615" t="s">
        <v>2426</v>
      </c>
    </row>
    <row r="1616" spans="4:9" hidden="1" x14ac:dyDescent="0.35">
      <c r="D1616" t="s">
        <v>2454</v>
      </c>
      <c r="E1616">
        <f t="shared" si="25"/>
        <v>1</v>
      </c>
      <c r="I1616" t="s">
        <v>2427</v>
      </c>
    </row>
    <row r="1617" spans="4:9" hidden="1" x14ac:dyDescent="0.35">
      <c r="D1617" t="s">
        <v>2455</v>
      </c>
      <c r="E1617">
        <f t="shared" si="25"/>
        <v>1</v>
      </c>
      <c r="I1617" t="s">
        <v>2428</v>
      </c>
    </row>
    <row r="1618" spans="4:9" hidden="1" x14ac:dyDescent="0.35">
      <c r="D1618" t="s">
        <v>2456</v>
      </c>
      <c r="E1618">
        <f t="shared" si="25"/>
        <v>1</v>
      </c>
      <c r="I1618" t="s">
        <v>2429</v>
      </c>
    </row>
    <row r="1619" spans="4:9" hidden="1" x14ac:dyDescent="0.35">
      <c r="D1619" t="s">
        <v>2457</v>
      </c>
      <c r="E1619">
        <f t="shared" si="25"/>
        <v>1</v>
      </c>
      <c r="I1619" t="s">
        <v>2430</v>
      </c>
    </row>
    <row r="1620" spans="4:9" hidden="1" x14ac:dyDescent="0.35">
      <c r="D1620" t="s">
        <v>2458</v>
      </c>
      <c r="E1620">
        <f t="shared" si="25"/>
        <v>1</v>
      </c>
      <c r="I1620" t="s">
        <v>2431</v>
      </c>
    </row>
    <row r="1621" spans="4:9" hidden="1" x14ac:dyDescent="0.35">
      <c r="D1621" t="s">
        <v>2459</v>
      </c>
      <c r="E1621">
        <f t="shared" si="25"/>
        <v>1</v>
      </c>
      <c r="I1621" t="s">
        <v>2432</v>
      </c>
    </row>
    <row r="1622" spans="4:9" hidden="1" x14ac:dyDescent="0.35">
      <c r="D1622" t="s">
        <v>2460</v>
      </c>
      <c r="E1622">
        <f t="shared" si="25"/>
        <v>1</v>
      </c>
      <c r="I1622" t="s">
        <v>2433</v>
      </c>
    </row>
    <row r="1623" spans="4:9" hidden="1" x14ac:dyDescent="0.35">
      <c r="D1623" t="s">
        <v>2461</v>
      </c>
      <c r="E1623">
        <f t="shared" si="25"/>
        <v>1</v>
      </c>
      <c r="I1623" t="s">
        <v>2434</v>
      </c>
    </row>
    <row r="1624" spans="4:9" hidden="1" x14ac:dyDescent="0.35">
      <c r="D1624" t="s">
        <v>2462</v>
      </c>
      <c r="E1624">
        <f t="shared" si="25"/>
        <v>1</v>
      </c>
      <c r="I1624" t="s">
        <v>2435</v>
      </c>
    </row>
    <row r="1625" spans="4:9" hidden="1" x14ac:dyDescent="0.35">
      <c r="D1625" t="s">
        <v>2463</v>
      </c>
      <c r="E1625">
        <f t="shared" si="25"/>
        <v>1</v>
      </c>
      <c r="I1625" t="s">
        <v>2436</v>
      </c>
    </row>
    <row r="1626" spans="4:9" hidden="1" x14ac:dyDescent="0.35">
      <c r="D1626" t="s">
        <v>2464</v>
      </c>
      <c r="E1626">
        <f t="shared" si="25"/>
        <v>1</v>
      </c>
      <c r="I1626" t="s">
        <v>2437</v>
      </c>
    </row>
    <row r="1627" spans="4:9" hidden="1" x14ac:dyDescent="0.35">
      <c r="D1627" t="s">
        <v>2465</v>
      </c>
      <c r="E1627">
        <f t="shared" si="25"/>
        <v>1</v>
      </c>
      <c r="I1627" t="s">
        <v>2438</v>
      </c>
    </row>
    <row r="1628" spans="4:9" hidden="1" x14ac:dyDescent="0.35">
      <c r="D1628" t="s">
        <v>2466</v>
      </c>
      <c r="E1628">
        <f t="shared" si="25"/>
        <v>1</v>
      </c>
      <c r="I1628" t="s">
        <v>2439</v>
      </c>
    </row>
    <row r="1629" spans="4:9" hidden="1" x14ac:dyDescent="0.35">
      <c r="D1629" t="s">
        <v>2467</v>
      </c>
      <c r="E1629">
        <f t="shared" si="25"/>
        <v>1</v>
      </c>
      <c r="I1629" t="s">
        <v>2440</v>
      </c>
    </row>
    <row r="1630" spans="4:9" hidden="1" x14ac:dyDescent="0.35">
      <c r="D1630" t="s">
        <v>2468</v>
      </c>
      <c r="E1630">
        <f t="shared" si="25"/>
        <v>1</v>
      </c>
      <c r="I1630" t="s">
        <v>2441</v>
      </c>
    </row>
    <row r="1631" spans="4:9" hidden="1" x14ac:dyDescent="0.35">
      <c r="D1631" t="s">
        <v>2469</v>
      </c>
      <c r="E1631">
        <f t="shared" si="25"/>
        <v>1</v>
      </c>
      <c r="I1631" t="s">
        <v>2442</v>
      </c>
    </row>
    <row r="1632" spans="4:9" hidden="1" x14ac:dyDescent="0.35">
      <c r="D1632" t="s">
        <v>2470</v>
      </c>
      <c r="E1632">
        <f t="shared" si="25"/>
        <v>1</v>
      </c>
      <c r="I1632" t="s">
        <v>2443</v>
      </c>
    </row>
    <row r="1633" spans="4:9" hidden="1" x14ac:dyDescent="0.35">
      <c r="D1633" t="s">
        <v>2471</v>
      </c>
      <c r="E1633">
        <f t="shared" si="25"/>
        <v>1</v>
      </c>
      <c r="I1633" t="s">
        <v>2444</v>
      </c>
    </row>
    <row r="1634" spans="4:9" hidden="1" x14ac:dyDescent="0.35">
      <c r="D1634" t="s">
        <v>2472</v>
      </c>
      <c r="E1634">
        <f t="shared" si="25"/>
        <v>1</v>
      </c>
      <c r="I1634" t="s">
        <v>2445</v>
      </c>
    </row>
    <row r="1635" spans="4:9" hidden="1" x14ac:dyDescent="0.35">
      <c r="D1635" t="s">
        <v>2473</v>
      </c>
      <c r="E1635">
        <f t="shared" si="25"/>
        <v>1</v>
      </c>
      <c r="I1635" t="s">
        <v>2446</v>
      </c>
    </row>
    <row r="1636" spans="4:9" hidden="1" x14ac:dyDescent="0.35">
      <c r="D1636" t="s">
        <v>2474</v>
      </c>
      <c r="E1636">
        <f t="shared" si="25"/>
        <v>1</v>
      </c>
      <c r="I1636" t="s">
        <v>2447</v>
      </c>
    </row>
    <row r="1637" spans="4:9" hidden="1" x14ac:dyDescent="0.35">
      <c r="D1637" t="s">
        <v>2475</v>
      </c>
      <c r="E1637">
        <f t="shared" si="25"/>
        <v>1</v>
      </c>
      <c r="I1637" t="s">
        <v>2448</v>
      </c>
    </row>
    <row r="1638" spans="4:9" hidden="1" x14ac:dyDescent="0.35">
      <c r="D1638" t="s">
        <v>2476</v>
      </c>
      <c r="E1638">
        <f t="shared" si="25"/>
        <v>1</v>
      </c>
      <c r="I1638" t="s">
        <v>2449</v>
      </c>
    </row>
    <row r="1639" spans="4:9" hidden="1" x14ac:dyDescent="0.35">
      <c r="D1639" t="s">
        <v>2477</v>
      </c>
      <c r="E1639">
        <f t="shared" si="25"/>
        <v>1</v>
      </c>
      <c r="I1639" t="s">
        <v>2450</v>
      </c>
    </row>
    <row r="1640" spans="4:9" hidden="1" x14ac:dyDescent="0.35">
      <c r="D1640" t="s">
        <v>2478</v>
      </c>
      <c r="E1640">
        <f t="shared" si="25"/>
        <v>1</v>
      </c>
      <c r="I1640" t="s">
        <v>2451</v>
      </c>
    </row>
    <row r="1641" spans="4:9" hidden="1" x14ac:dyDescent="0.35">
      <c r="D1641" t="s">
        <v>2479</v>
      </c>
      <c r="E1641">
        <f t="shared" si="25"/>
        <v>1</v>
      </c>
      <c r="I1641" t="s">
        <v>2452</v>
      </c>
    </row>
    <row r="1642" spans="4:9" hidden="1" x14ac:dyDescent="0.35">
      <c r="D1642" t="s">
        <v>2480</v>
      </c>
      <c r="E1642">
        <f t="shared" si="25"/>
        <v>1</v>
      </c>
      <c r="I1642" t="s">
        <v>2453</v>
      </c>
    </row>
    <row r="1643" spans="4:9" hidden="1" x14ac:dyDescent="0.35">
      <c r="D1643" t="s">
        <v>2481</v>
      </c>
      <c r="E1643">
        <f t="shared" si="25"/>
        <v>1</v>
      </c>
      <c r="I1643" t="s">
        <v>2454</v>
      </c>
    </row>
    <row r="1644" spans="4:9" hidden="1" x14ac:dyDescent="0.35">
      <c r="D1644" t="s">
        <v>2482</v>
      </c>
      <c r="E1644">
        <f t="shared" si="25"/>
        <v>1</v>
      </c>
      <c r="I1644" t="s">
        <v>2455</v>
      </c>
    </row>
    <row r="1645" spans="4:9" hidden="1" x14ac:dyDescent="0.35">
      <c r="D1645" t="s">
        <v>2483</v>
      </c>
      <c r="E1645">
        <f t="shared" si="25"/>
        <v>1</v>
      </c>
      <c r="I1645" t="s">
        <v>2456</v>
      </c>
    </row>
    <row r="1646" spans="4:9" hidden="1" x14ac:dyDescent="0.35">
      <c r="D1646" t="s">
        <v>2484</v>
      </c>
      <c r="E1646">
        <f t="shared" si="25"/>
        <v>1</v>
      </c>
      <c r="I1646" t="s">
        <v>2457</v>
      </c>
    </row>
    <row r="1647" spans="4:9" hidden="1" x14ac:dyDescent="0.35">
      <c r="D1647" t="s">
        <v>2485</v>
      </c>
      <c r="E1647">
        <f t="shared" si="25"/>
        <v>1</v>
      </c>
      <c r="I1647" t="s">
        <v>2458</v>
      </c>
    </row>
    <row r="1648" spans="4:9" hidden="1" x14ac:dyDescent="0.35">
      <c r="D1648" t="s">
        <v>2486</v>
      </c>
      <c r="E1648">
        <f t="shared" si="25"/>
        <v>1</v>
      </c>
      <c r="I1648" t="s">
        <v>2459</v>
      </c>
    </row>
    <row r="1649" spans="4:9" hidden="1" x14ac:dyDescent="0.35">
      <c r="D1649" t="s">
        <v>2487</v>
      </c>
      <c r="E1649">
        <f t="shared" si="25"/>
        <v>1</v>
      </c>
      <c r="I1649" t="s">
        <v>2460</v>
      </c>
    </row>
    <row r="1650" spans="4:9" hidden="1" x14ac:dyDescent="0.35">
      <c r="D1650" t="s">
        <v>2488</v>
      </c>
      <c r="E1650">
        <f t="shared" si="25"/>
        <v>1</v>
      </c>
      <c r="I1650" t="s">
        <v>2461</v>
      </c>
    </row>
    <row r="1651" spans="4:9" hidden="1" x14ac:dyDescent="0.35">
      <c r="D1651" t="s">
        <v>2489</v>
      </c>
      <c r="E1651">
        <f t="shared" si="25"/>
        <v>1</v>
      </c>
      <c r="I1651" t="s">
        <v>2462</v>
      </c>
    </row>
    <row r="1652" spans="4:9" hidden="1" x14ac:dyDescent="0.35">
      <c r="D1652" t="s">
        <v>2490</v>
      </c>
      <c r="E1652">
        <f t="shared" si="25"/>
        <v>1</v>
      </c>
      <c r="I1652" t="s">
        <v>2463</v>
      </c>
    </row>
    <row r="1653" spans="4:9" hidden="1" x14ac:dyDescent="0.35">
      <c r="D1653" t="s">
        <v>2491</v>
      </c>
      <c r="E1653">
        <f t="shared" si="25"/>
        <v>1</v>
      </c>
      <c r="I1653" t="s">
        <v>2464</v>
      </c>
    </row>
    <row r="1654" spans="4:9" hidden="1" x14ac:dyDescent="0.35">
      <c r="D1654" t="s">
        <v>2492</v>
      </c>
      <c r="E1654">
        <f t="shared" si="25"/>
        <v>1</v>
      </c>
      <c r="I1654" t="s">
        <v>2465</v>
      </c>
    </row>
    <row r="1655" spans="4:9" hidden="1" x14ac:dyDescent="0.35">
      <c r="D1655" t="s">
        <v>2493</v>
      </c>
      <c r="E1655">
        <f t="shared" si="25"/>
        <v>1</v>
      </c>
      <c r="I1655" t="s">
        <v>2466</v>
      </c>
    </row>
    <row r="1656" spans="4:9" hidden="1" x14ac:dyDescent="0.35">
      <c r="D1656" t="s">
        <v>2494</v>
      </c>
      <c r="E1656">
        <f t="shared" si="25"/>
        <v>1</v>
      </c>
      <c r="I1656" t="s">
        <v>2467</v>
      </c>
    </row>
    <row r="1657" spans="4:9" hidden="1" x14ac:dyDescent="0.35">
      <c r="D1657" t="s">
        <v>2495</v>
      </c>
      <c r="E1657">
        <f t="shared" si="25"/>
        <v>1</v>
      </c>
      <c r="I1657" t="s">
        <v>2468</v>
      </c>
    </row>
    <row r="1658" spans="4:9" hidden="1" x14ac:dyDescent="0.35">
      <c r="D1658" t="s">
        <v>2496</v>
      </c>
      <c r="E1658">
        <f t="shared" si="25"/>
        <v>1</v>
      </c>
      <c r="I1658" t="s">
        <v>2469</v>
      </c>
    </row>
    <row r="1659" spans="4:9" hidden="1" x14ac:dyDescent="0.35">
      <c r="D1659" t="s">
        <v>2497</v>
      </c>
      <c r="E1659">
        <f t="shared" si="25"/>
        <v>1</v>
      </c>
      <c r="I1659" t="s">
        <v>2470</v>
      </c>
    </row>
    <row r="1660" spans="4:9" hidden="1" x14ac:dyDescent="0.35">
      <c r="D1660" t="s">
        <v>2498</v>
      </c>
      <c r="E1660">
        <f t="shared" si="25"/>
        <v>1</v>
      </c>
      <c r="I1660" t="s">
        <v>2471</v>
      </c>
    </row>
    <row r="1661" spans="4:9" hidden="1" x14ac:dyDescent="0.35">
      <c r="D1661" t="s">
        <v>2499</v>
      </c>
      <c r="E1661">
        <f t="shared" si="25"/>
        <v>1</v>
      </c>
      <c r="I1661" t="s">
        <v>2472</v>
      </c>
    </row>
    <row r="1662" spans="4:9" hidden="1" x14ac:dyDescent="0.35">
      <c r="D1662" t="s">
        <v>2500</v>
      </c>
      <c r="E1662">
        <f t="shared" si="25"/>
        <v>1</v>
      </c>
      <c r="I1662" t="s">
        <v>2473</v>
      </c>
    </row>
    <row r="1663" spans="4:9" hidden="1" x14ac:dyDescent="0.35">
      <c r="D1663" t="s">
        <v>2501</v>
      </c>
      <c r="E1663">
        <f t="shared" si="25"/>
        <v>1</v>
      </c>
      <c r="I1663" t="s">
        <v>2474</v>
      </c>
    </row>
    <row r="1664" spans="4:9" hidden="1" x14ac:dyDescent="0.35">
      <c r="D1664" t="s">
        <v>2502</v>
      </c>
      <c r="E1664">
        <f t="shared" si="25"/>
        <v>1</v>
      </c>
      <c r="I1664" t="s">
        <v>2475</v>
      </c>
    </row>
    <row r="1665" spans="4:9" hidden="1" x14ac:dyDescent="0.35">
      <c r="D1665" t="s">
        <v>2503</v>
      </c>
      <c r="E1665">
        <f t="shared" si="25"/>
        <v>1</v>
      </c>
      <c r="I1665" t="s">
        <v>2476</v>
      </c>
    </row>
    <row r="1666" spans="4:9" hidden="1" x14ac:dyDescent="0.35">
      <c r="D1666" t="s">
        <v>2504</v>
      </c>
      <c r="E1666">
        <f t="shared" ref="E1666:E1729" si="26">COUNTIF(I:I,D1666)</f>
        <v>1</v>
      </c>
      <c r="I1666" t="s">
        <v>1315</v>
      </c>
    </row>
    <row r="1667" spans="4:9" hidden="1" x14ac:dyDescent="0.35">
      <c r="D1667" t="s">
        <v>2505</v>
      </c>
      <c r="E1667">
        <f t="shared" si="26"/>
        <v>1</v>
      </c>
      <c r="I1667" t="s">
        <v>2477</v>
      </c>
    </row>
    <row r="1668" spans="4:9" hidden="1" x14ac:dyDescent="0.35">
      <c r="D1668" t="s">
        <v>2506</v>
      </c>
      <c r="E1668">
        <f t="shared" si="26"/>
        <v>1</v>
      </c>
      <c r="I1668" t="s">
        <v>2478</v>
      </c>
    </row>
    <row r="1669" spans="4:9" hidden="1" x14ac:dyDescent="0.35">
      <c r="D1669" t="s">
        <v>2507</v>
      </c>
      <c r="E1669">
        <f t="shared" si="26"/>
        <v>1</v>
      </c>
      <c r="I1669" t="s">
        <v>2479</v>
      </c>
    </row>
    <row r="1670" spans="4:9" hidden="1" x14ac:dyDescent="0.35">
      <c r="D1670" t="s">
        <v>2508</v>
      </c>
      <c r="E1670">
        <f t="shared" si="26"/>
        <v>1</v>
      </c>
      <c r="I1670" t="s">
        <v>2480</v>
      </c>
    </row>
    <row r="1671" spans="4:9" hidden="1" x14ac:dyDescent="0.35">
      <c r="D1671" t="s">
        <v>2509</v>
      </c>
      <c r="E1671">
        <f t="shared" si="26"/>
        <v>1</v>
      </c>
      <c r="I1671" t="s">
        <v>2481</v>
      </c>
    </row>
    <row r="1672" spans="4:9" hidden="1" x14ac:dyDescent="0.35">
      <c r="D1672" t="s">
        <v>2510</v>
      </c>
      <c r="E1672">
        <f t="shared" si="26"/>
        <v>1</v>
      </c>
      <c r="I1672" t="s">
        <v>2482</v>
      </c>
    </row>
    <row r="1673" spans="4:9" hidden="1" x14ac:dyDescent="0.35">
      <c r="D1673" t="s">
        <v>2511</v>
      </c>
      <c r="E1673">
        <f t="shared" si="26"/>
        <v>1</v>
      </c>
      <c r="I1673" t="s">
        <v>2483</v>
      </c>
    </row>
    <row r="1674" spans="4:9" hidden="1" x14ac:dyDescent="0.35">
      <c r="D1674" t="s">
        <v>2512</v>
      </c>
      <c r="E1674">
        <f t="shared" si="26"/>
        <v>1</v>
      </c>
      <c r="I1674" t="s">
        <v>2484</v>
      </c>
    </row>
    <row r="1675" spans="4:9" hidden="1" x14ac:dyDescent="0.35">
      <c r="D1675" t="s">
        <v>2513</v>
      </c>
      <c r="E1675">
        <f t="shared" si="26"/>
        <v>1</v>
      </c>
      <c r="I1675" t="s">
        <v>2485</v>
      </c>
    </row>
    <row r="1676" spans="4:9" hidden="1" x14ac:dyDescent="0.35">
      <c r="D1676" t="s">
        <v>2514</v>
      </c>
      <c r="E1676">
        <f t="shared" si="26"/>
        <v>1</v>
      </c>
      <c r="I1676" t="s">
        <v>2486</v>
      </c>
    </row>
    <row r="1677" spans="4:9" hidden="1" x14ac:dyDescent="0.35">
      <c r="D1677" t="s">
        <v>2515</v>
      </c>
      <c r="E1677">
        <f t="shared" si="26"/>
        <v>1</v>
      </c>
      <c r="I1677" t="s">
        <v>2487</v>
      </c>
    </row>
    <row r="1678" spans="4:9" hidden="1" x14ac:dyDescent="0.35">
      <c r="D1678" t="s">
        <v>2516</v>
      </c>
      <c r="E1678">
        <f t="shared" si="26"/>
        <v>1</v>
      </c>
      <c r="I1678" t="s">
        <v>2488</v>
      </c>
    </row>
    <row r="1679" spans="4:9" hidden="1" x14ac:dyDescent="0.35">
      <c r="D1679" t="s">
        <v>2517</v>
      </c>
      <c r="E1679">
        <f t="shared" si="26"/>
        <v>1</v>
      </c>
      <c r="I1679" t="s">
        <v>2489</v>
      </c>
    </row>
    <row r="1680" spans="4:9" hidden="1" x14ac:dyDescent="0.35">
      <c r="D1680" t="s">
        <v>2518</v>
      </c>
      <c r="E1680">
        <f t="shared" si="26"/>
        <v>1</v>
      </c>
      <c r="I1680" t="s">
        <v>2490</v>
      </c>
    </row>
    <row r="1681" spans="4:9" hidden="1" x14ac:dyDescent="0.35">
      <c r="D1681" t="s">
        <v>2519</v>
      </c>
      <c r="E1681">
        <f t="shared" si="26"/>
        <v>1</v>
      </c>
      <c r="I1681" t="s">
        <v>2491</v>
      </c>
    </row>
    <row r="1682" spans="4:9" hidden="1" x14ac:dyDescent="0.35">
      <c r="D1682" t="s">
        <v>2520</v>
      </c>
      <c r="E1682">
        <f t="shared" si="26"/>
        <v>1</v>
      </c>
      <c r="I1682" t="s">
        <v>2492</v>
      </c>
    </row>
    <row r="1683" spans="4:9" hidden="1" x14ac:dyDescent="0.35">
      <c r="D1683" t="s">
        <v>2521</v>
      </c>
      <c r="E1683">
        <f t="shared" si="26"/>
        <v>1</v>
      </c>
      <c r="I1683" t="s">
        <v>2493</v>
      </c>
    </row>
    <row r="1684" spans="4:9" hidden="1" x14ac:dyDescent="0.35">
      <c r="D1684" t="s">
        <v>2522</v>
      </c>
      <c r="E1684">
        <f t="shared" si="26"/>
        <v>1</v>
      </c>
      <c r="I1684" t="s">
        <v>2494</v>
      </c>
    </row>
    <row r="1685" spans="4:9" hidden="1" x14ac:dyDescent="0.35">
      <c r="D1685" t="s">
        <v>2523</v>
      </c>
      <c r="E1685">
        <f t="shared" si="26"/>
        <v>1</v>
      </c>
      <c r="I1685" t="s">
        <v>2495</v>
      </c>
    </row>
    <row r="1686" spans="4:9" hidden="1" x14ac:dyDescent="0.35">
      <c r="D1686" t="s">
        <v>2524</v>
      </c>
      <c r="E1686">
        <f t="shared" si="26"/>
        <v>1</v>
      </c>
      <c r="I1686" t="s">
        <v>2496</v>
      </c>
    </row>
    <row r="1687" spans="4:9" hidden="1" x14ac:dyDescent="0.35">
      <c r="D1687" t="s">
        <v>2525</v>
      </c>
      <c r="E1687">
        <f t="shared" si="26"/>
        <v>1</v>
      </c>
      <c r="I1687" t="s">
        <v>2497</v>
      </c>
    </row>
    <row r="1688" spans="4:9" hidden="1" x14ac:dyDescent="0.35">
      <c r="D1688" t="s">
        <v>2526</v>
      </c>
      <c r="E1688">
        <f t="shared" si="26"/>
        <v>1</v>
      </c>
      <c r="I1688" t="s">
        <v>2498</v>
      </c>
    </row>
    <row r="1689" spans="4:9" hidden="1" x14ac:dyDescent="0.35">
      <c r="D1689" t="s">
        <v>2527</v>
      </c>
      <c r="E1689">
        <f t="shared" si="26"/>
        <v>1</v>
      </c>
      <c r="I1689" t="s">
        <v>2499</v>
      </c>
    </row>
    <row r="1690" spans="4:9" hidden="1" x14ac:dyDescent="0.35">
      <c r="D1690" t="s">
        <v>2528</v>
      </c>
      <c r="E1690">
        <f t="shared" si="26"/>
        <v>1</v>
      </c>
      <c r="I1690" t="s">
        <v>2500</v>
      </c>
    </row>
    <row r="1691" spans="4:9" hidden="1" x14ac:dyDescent="0.35">
      <c r="D1691" t="s">
        <v>2529</v>
      </c>
      <c r="E1691">
        <f t="shared" si="26"/>
        <v>1</v>
      </c>
      <c r="I1691" t="s">
        <v>2501</v>
      </c>
    </row>
    <row r="1692" spans="4:9" hidden="1" x14ac:dyDescent="0.35">
      <c r="D1692" t="s">
        <v>2530</v>
      </c>
      <c r="E1692">
        <f t="shared" si="26"/>
        <v>1</v>
      </c>
      <c r="I1692" t="s">
        <v>2502</v>
      </c>
    </row>
    <row r="1693" spans="4:9" hidden="1" x14ac:dyDescent="0.35">
      <c r="D1693" t="s">
        <v>2531</v>
      </c>
      <c r="E1693">
        <f t="shared" si="26"/>
        <v>1</v>
      </c>
      <c r="I1693" t="s">
        <v>2503</v>
      </c>
    </row>
    <row r="1694" spans="4:9" hidden="1" x14ac:dyDescent="0.35">
      <c r="D1694" t="s">
        <v>2532</v>
      </c>
      <c r="E1694">
        <f t="shared" si="26"/>
        <v>1</v>
      </c>
      <c r="I1694" t="s">
        <v>2504</v>
      </c>
    </row>
    <row r="1695" spans="4:9" hidden="1" x14ac:dyDescent="0.35">
      <c r="D1695" t="s">
        <v>2533</v>
      </c>
      <c r="E1695">
        <f t="shared" si="26"/>
        <v>1</v>
      </c>
      <c r="I1695" t="s">
        <v>2505</v>
      </c>
    </row>
    <row r="1696" spans="4:9" hidden="1" x14ac:dyDescent="0.35">
      <c r="D1696" t="s">
        <v>2534</v>
      </c>
      <c r="E1696">
        <f t="shared" si="26"/>
        <v>1</v>
      </c>
      <c r="I1696" t="s">
        <v>2506</v>
      </c>
    </row>
    <row r="1697" spans="4:9" hidden="1" x14ac:dyDescent="0.35">
      <c r="D1697" t="s">
        <v>2535</v>
      </c>
      <c r="E1697">
        <f t="shared" si="26"/>
        <v>1</v>
      </c>
      <c r="I1697" t="s">
        <v>2507</v>
      </c>
    </row>
    <row r="1698" spans="4:9" hidden="1" x14ac:dyDescent="0.35">
      <c r="D1698" t="s">
        <v>2536</v>
      </c>
      <c r="E1698">
        <f t="shared" si="26"/>
        <v>1</v>
      </c>
      <c r="I1698" t="s">
        <v>2508</v>
      </c>
    </row>
    <row r="1699" spans="4:9" hidden="1" x14ac:dyDescent="0.35">
      <c r="D1699" t="s">
        <v>2537</v>
      </c>
      <c r="E1699">
        <f t="shared" si="26"/>
        <v>1</v>
      </c>
      <c r="I1699" t="s">
        <v>2509</v>
      </c>
    </row>
    <row r="1700" spans="4:9" hidden="1" x14ac:dyDescent="0.35">
      <c r="D1700" t="s">
        <v>2538</v>
      </c>
      <c r="E1700">
        <f t="shared" si="26"/>
        <v>1</v>
      </c>
      <c r="I1700" t="s">
        <v>2510</v>
      </c>
    </row>
    <row r="1701" spans="4:9" hidden="1" x14ac:dyDescent="0.35">
      <c r="D1701" t="s">
        <v>2539</v>
      </c>
      <c r="E1701">
        <f t="shared" si="26"/>
        <v>1</v>
      </c>
      <c r="I1701" t="s">
        <v>2511</v>
      </c>
    </row>
    <row r="1702" spans="4:9" hidden="1" x14ac:dyDescent="0.35">
      <c r="D1702" t="s">
        <v>2540</v>
      </c>
      <c r="E1702">
        <f t="shared" si="26"/>
        <v>1</v>
      </c>
      <c r="I1702" t="s">
        <v>2512</v>
      </c>
    </row>
    <row r="1703" spans="4:9" hidden="1" x14ac:dyDescent="0.35">
      <c r="D1703" t="s">
        <v>2541</v>
      </c>
      <c r="E1703">
        <f t="shared" si="26"/>
        <v>1</v>
      </c>
      <c r="I1703" t="s">
        <v>2513</v>
      </c>
    </row>
    <row r="1704" spans="4:9" hidden="1" x14ac:dyDescent="0.35">
      <c r="D1704" t="s">
        <v>2542</v>
      </c>
      <c r="E1704">
        <f t="shared" si="26"/>
        <v>1</v>
      </c>
      <c r="I1704" t="s">
        <v>2514</v>
      </c>
    </row>
    <row r="1705" spans="4:9" hidden="1" x14ac:dyDescent="0.35">
      <c r="D1705" t="s">
        <v>2543</v>
      </c>
      <c r="E1705">
        <f t="shared" si="26"/>
        <v>1</v>
      </c>
      <c r="I1705" t="s">
        <v>2515</v>
      </c>
    </row>
    <row r="1706" spans="4:9" hidden="1" x14ac:dyDescent="0.35">
      <c r="D1706" t="s">
        <v>2544</v>
      </c>
      <c r="E1706">
        <f t="shared" si="26"/>
        <v>1</v>
      </c>
      <c r="I1706" t="s">
        <v>2516</v>
      </c>
    </row>
    <row r="1707" spans="4:9" hidden="1" x14ac:dyDescent="0.35">
      <c r="D1707" t="s">
        <v>2545</v>
      </c>
      <c r="E1707">
        <f t="shared" si="26"/>
        <v>1</v>
      </c>
      <c r="I1707" t="s">
        <v>2517</v>
      </c>
    </row>
    <row r="1708" spans="4:9" hidden="1" x14ac:dyDescent="0.35">
      <c r="D1708" t="s">
        <v>2546</v>
      </c>
      <c r="E1708">
        <f t="shared" si="26"/>
        <v>1</v>
      </c>
      <c r="I1708" t="s">
        <v>2518</v>
      </c>
    </row>
    <row r="1709" spans="4:9" hidden="1" x14ac:dyDescent="0.35">
      <c r="D1709" t="s">
        <v>2547</v>
      </c>
      <c r="E1709">
        <f t="shared" si="26"/>
        <v>1</v>
      </c>
      <c r="I1709" t="s">
        <v>2519</v>
      </c>
    </row>
    <row r="1710" spans="4:9" hidden="1" x14ac:dyDescent="0.35">
      <c r="D1710" t="s">
        <v>2548</v>
      </c>
      <c r="E1710">
        <f t="shared" si="26"/>
        <v>1</v>
      </c>
      <c r="I1710" t="s">
        <v>2520</v>
      </c>
    </row>
    <row r="1711" spans="4:9" hidden="1" x14ac:dyDescent="0.35">
      <c r="D1711" t="s">
        <v>2549</v>
      </c>
      <c r="E1711">
        <f t="shared" si="26"/>
        <v>1</v>
      </c>
      <c r="I1711" t="s">
        <v>2521</v>
      </c>
    </row>
    <row r="1712" spans="4:9" hidden="1" x14ac:dyDescent="0.35">
      <c r="D1712" t="s">
        <v>2550</v>
      </c>
      <c r="E1712">
        <f t="shared" si="26"/>
        <v>1</v>
      </c>
      <c r="I1712" t="s">
        <v>2522</v>
      </c>
    </row>
    <row r="1713" spans="4:9" hidden="1" x14ac:dyDescent="0.35">
      <c r="D1713" t="s">
        <v>2551</v>
      </c>
      <c r="E1713">
        <f t="shared" si="26"/>
        <v>1</v>
      </c>
      <c r="I1713" t="s">
        <v>2523</v>
      </c>
    </row>
    <row r="1714" spans="4:9" hidden="1" x14ac:dyDescent="0.35">
      <c r="D1714" t="s">
        <v>2552</v>
      </c>
      <c r="E1714">
        <f t="shared" si="26"/>
        <v>1</v>
      </c>
      <c r="I1714" t="s">
        <v>2524</v>
      </c>
    </row>
    <row r="1715" spans="4:9" hidden="1" x14ac:dyDescent="0.35">
      <c r="D1715" t="s">
        <v>2553</v>
      </c>
      <c r="E1715">
        <f t="shared" si="26"/>
        <v>1</v>
      </c>
      <c r="I1715" t="s">
        <v>2525</v>
      </c>
    </row>
    <row r="1716" spans="4:9" hidden="1" x14ac:dyDescent="0.35">
      <c r="D1716" t="s">
        <v>2554</v>
      </c>
      <c r="E1716">
        <f t="shared" si="26"/>
        <v>1</v>
      </c>
      <c r="I1716" t="s">
        <v>2526</v>
      </c>
    </row>
    <row r="1717" spans="4:9" hidden="1" x14ac:dyDescent="0.35">
      <c r="D1717" t="s">
        <v>2555</v>
      </c>
      <c r="E1717">
        <f t="shared" si="26"/>
        <v>1</v>
      </c>
      <c r="I1717" t="s">
        <v>2527</v>
      </c>
    </row>
    <row r="1718" spans="4:9" hidden="1" x14ac:dyDescent="0.35">
      <c r="D1718" t="s">
        <v>2556</v>
      </c>
      <c r="E1718">
        <f t="shared" si="26"/>
        <v>1</v>
      </c>
      <c r="I1718" t="s">
        <v>2528</v>
      </c>
    </row>
    <row r="1719" spans="4:9" hidden="1" x14ac:dyDescent="0.35">
      <c r="D1719" t="s">
        <v>2557</v>
      </c>
      <c r="E1719">
        <f t="shared" si="26"/>
        <v>1</v>
      </c>
      <c r="I1719" t="s">
        <v>2529</v>
      </c>
    </row>
    <row r="1720" spans="4:9" hidden="1" x14ac:dyDescent="0.35">
      <c r="D1720" t="s">
        <v>2558</v>
      </c>
      <c r="E1720">
        <f t="shared" si="26"/>
        <v>1</v>
      </c>
      <c r="I1720" t="s">
        <v>2530</v>
      </c>
    </row>
    <row r="1721" spans="4:9" hidden="1" x14ac:dyDescent="0.35">
      <c r="D1721" t="s">
        <v>2559</v>
      </c>
      <c r="E1721">
        <f t="shared" si="26"/>
        <v>1</v>
      </c>
      <c r="I1721" t="s">
        <v>2531</v>
      </c>
    </row>
    <row r="1722" spans="4:9" hidden="1" x14ac:dyDescent="0.35">
      <c r="D1722" t="s">
        <v>2560</v>
      </c>
      <c r="E1722">
        <f t="shared" si="26"/>
        <v>1</v>
      </c>
      <c r="I1722" t="s">
        <v>2532</v>
      </c>
    </row>
    <row r="1723" spans="4:9" hidden="1" x14ac:dyDescent="0.35">
      <c r="D1723" t="s">
        <v>2561</v>
      </c>
      <c r="E1723">
        <f t="shared" si="26"/>
        <v>1</v>
      </c>
      <c r="I1723" t="s">
        <v>2533</v>
      </c>
    </row>
    <row r="1724" spans="4:9" hidden="1" x14ac:dyDescent="0.35">
      <c r="D1724" t="s">
        <v>2562</v>
      </c>
      <c r="E1724">
        <f t="shared" si="26"/>
        <v>1</v>
      </c>
      <c r="I1724" t="s">
        <v>2534</v>
      </c>
    </row>
    <row r="1725" spans="4:9" hidden="1" x14ac:dyDescent="0.35">
      <c r="D1725" t="s">
        <v>2563</v>
      </c>
      <c r="E1725">
        <f t="shared" si="26"/>
        <v>1</v>
      </c>
      <c r="I1725" t="s">
        <v>2535</v>
      </c>
    </row>
    <row r="1726" spans="4:9" hidden="1" x14ac:dyDescent="0.35">
      <c r="D1726" t="s">
        <v>2564</v>
      </c>
      <c r="E1726">
        <f t="shared" si="26"/>
        <v>1</v>
      </c>
      <c r="I1726" t="s">
        <v>2536</v>
      </c>
    </row>
    <row r="1727" spans="4:9" hidden="1" x14ac:dyDescent="0.35">
      <c r="D1727" t="s">
        <v>2565</v>
      </c>
      <c r="E1727">
        <f t="shared" si="26"/>
        <v>1</v>
      </c>
      <c r="I1727" t="s">
        <v>2537</v>
      </c>
    </row>
    <row r="1728" spans="4:9" hidden="1" x14ac:dyDescent="0.35">
      <c r="D1728" t="s">
        <v>2566</v>
      </c>
      <c r="E1728">
        <f t="shared" si="26"/>
        <v>1</v>
      </c>
      <c r="I1728" t="s">
        <v>2538</v>
      </c>
    </row>
    <row r="1729" spans="4:9" hidden="1" x14ac:dyDescent="0.35">
      <c r="D1729" t="s">
        <v>2567</v>
      </c>
      <c r="E1729">
        <f t="shared" si="26"/>
        <v>1</v>
      </c>
      <c r="I1729" t="s">
        <v>2539</v>
      </c>
    </row>
    <row r="1730" spans="4:9" hidden="1" x14ac:dyDescent="0.35">
      <c r="D1730" t="s">
        <v>2568</v>
      </c>
      <c r="E1730">
        <f t="shared" ref="E1730:E1793" si="27">COUNTIF(I:I,D1730)</f>
        <v>1</v>
      </c>
      <c r="I1730" t="s">
        <v>2540</v>
      </c>
    </row>
    <row r="1731" spans="4:9" hidden="1" x14ac:dyDescent="0.35">
      <c r="D1731" t="s">
        <v>2569</v>
      </c>
      <c r="E1731">
        <f t="shared" si="27"/>
        <v>1</v>
      </c>
      <c r="I1731" t="s">
        <v>2541</v>
      </c>
    </row>
    <row r="1732" spans="4:9" hidden="1" x14ac:dyDescent="0.35">
      <c r="D1732" t="s">
        <v>2570</v>
      </c>
      <c r="E1732">
        <f t="shared" si="27"/>
        <v>1</v>
      </c>
      <c r="I1732" t="s">
        <v>2542</v>
      </c>
    </row>
    <row r="1733" spans="4:9" hidden="1" x14ac:dyDescent="0.35">
      <c r="D1733" t="s">
        <v>2571</v>
      </c>
      <c r="E1733">
        <f t="shared" si="27"/>
        <v>1</v>
      </c>
      <c r="I1733" t="s">
        <v>2543</v>
      </c>
    </row>
    <row r="1734" spans="4:9" hidden="1" x14ac:dyDescent="0.35">
      <c r="D1734" t="s">
        <v>2572</v>
      </c>
      <c r="E1734">
        <f t="shared" si="27"/>
        <v>1</v>
      </c>
      <c r="I1734" t="s">
        <v>2544</v>
      </c>
    </row>
    <row r="1735" spans="4:9" hidden="1" x14ac:dyDescent="0.35">
      <c r="D1735" t="s">
        <v>2573</v>
      </c>
      <c r="E1735">
        <f t="shared" si="27"/>
        <v>1</v>
      </c>
      <c r="I1735" t="s">
        <v>2545</v>
      </c>
    </row>
    <row r="1736" spans="4:9" hidden="1" x14ac:dyDescent="0.35">
      <c r="D1736" t="s">
        <v>2574</v>
      </c>
      <c r="E1736">
        <f t="shared" si="27"/>
        <v>1</v>
      </c>
      <c r="I1736" t="s">
        <v>2546</v>
      </c>
    </row>
    <row r="1737" spans="4:9" hidden="1" x14ac:dyDescent="0.35">
      <c r="D1737" t="s">
        <v>2575</v>
      </c>
      <c r="E1737">
        <f t="shared" si="27"/>
        <v>1</v>
      </c>
      <c r="I1737" t="s">
        <v>2547</v>
      </c>
    </row>
    <row r="1738" spans="4:9" hidden="1" x14ac:dyDescent="0.35">
      <c r="D1738" t="s">
        <v>2576</v>
      </c>
      <c r="E1738">
        <f t="shared" si="27"/>
        <v>1</v>
      </c>
      <c r="I1738" t="s">
        <v>2548</v>
      </c>
    </row>
    <row r="1739" spans="4:9" hidden="1" x14ac:dyDescent="0.35">
      <c r="D1739" t="s">
        <v>2577</v>
      </c>
      <c r="E1739">
        <f t="shared" si="27"/>
        <v>1</v>
      </c>
      <c r="I1739" t="s">
        <v>2549</v>
      </c>
    </row>
    <row r="1740" spans="4:9" hidden="1" x14ac:dyDescent="0.35">
      <c r="D1740" t="s">
        <v>2578</v>
      </c>
      <c r="E1740">
        <f t="shared" si="27"/>
        <v>1</v>
      </c>
      <c r="I1740" t="s">
        <v>2550</v>
      </c>
    </row>
    <row r="1741" spans="4:9" hidden="1" x14ac:dyDescent="0.35">
      <c r="D1741" t="s">
        <v>2579</v>
      </c>
      <c r="E1741">
        <f t="shared" si="27"/>
        <v>1</v>
      </c>
      <c r="I1741" t="s">
        <v>2551</v>
      </c>
    </row>
    <row r="1742" spans="4:9" hidden="1" x14ac:dyDescent="0.35">
      <c r="D1742" t="s">
        <v>2580</v>
      </c>
      <c r="E1742">
        <f t="shared" si="27"/>
        <v>1</v>
      </c>
      <c r="I1742" t="s">
        <v>2552</v>
      </c>
    </row>
    <row r="1743" spans="4:9" hidden="1" x14ac:dyDescent="0.35">
      <c r="D1743" t="s">
        <v>2581</v>
      </c>
      <c r="E1743">
        <f t="shared" si="27"/>
        <v>1</v>
      </c>
      <c r="I1743" t="s">
        <v>2553</v>
      </c>
    </row>
    <row r="1744" spans="4:9" hidden="1" x14ac:dyDescent="0.35">
      <c r="D1744" t="s">
        <v>2582</v>
      </c>
      <c r="E1744">
        <f t="shared" si="27"/>
        <v>1</v>
      </c>
      <c r="I1744" t="s">
        <v>2554</v>
      </c>
    </row>
    <row r="1745" spans="4:9" hidden="1" x14ac:dyDescent="0.35">
      <c r="D1745" t="s">
        <v>2583</v>
      </c>
      <c r="E1745">
        <f t="shared" si="27"/>
        <v>1</v>
      </c>
      <c r="I1745" t="s">
        <v>1715</v>
      </c>
    </row>
    <row r="1746" spans="4:9" hidden="1" x14ac:dyDescent="0.35">
      <c r="D1746" t="s">
        <v>2584</v>
      </c>
      <c r="E1746">
        <f t="shared" si="27"/>
        <v>1</v>
      </c>
      <c r="I1746" t="s">
        <v>2555</v>
      </c>
    </row>
    <row r="1747" spans="4:9" hidden="1" x14ac:dyDescent="0.35">
      <c r="D1747" t="s">
        <v>2585</v>
      </c>
      <c r="E1747">
        <f t="shared" si="27"/>
        <v>1</v>
      </c>
      <c r="I1747" t="s">
        <v>2556</v>
      </c>
    </row>
    <row r="1748" spans="4:9" hidden="1" x14ac:dyDescent="0.35">
      <c r="D1748" t="s">
        <v>2586</v>
      </c>
      <c r="E1748">
        <f t="shared" si="27"/>
        <v>1</v>
      </c>
      <c r="I1748" t="s">
        <v>2557</v>
      </c>
    </row>
    <row r="1749" spans="4:9" hidden="1" x14ac:dyDescent="0.35">
      <c r="D1749" t="s">
        <v>2587</v>
      </c>
      <c r="E1749">
        <f t="shared" si="27"/>
        <v>1</v>
      </c>
      <c r="I1749" t="s">
        <v>2558</v>
      </c>
    </row>
    <row r="1750" spans="4:9" hidden="1" x14ac:dyDescent="0.35">
      <c r="D1750" t="s">
        <v>2588</v>
      </c>
      <c r="E1750">
        <f t="shared" si="27"/>
        <v>1</v>
      </c>
      <c r="I1750" t="s">
        <v>2559</v>
      </c>
    </row>
    <row r="1751" spans="4:9" hidden="1" x14ac:dyDescent="0.35">
      <c r="D1751" t="s">
        <v>2589</v>
      </c>
      <c r="E1751">
        <f t="shared" si="27"/>
        <v>1</v>
      </c>
      <c r="I1751" t="s">
        <v>2560</v>
      </c>
    </row>
    <row r="1752" spans="4:9" hidden="1" x14ac:dyDescent="0.35">
      <c r="D1752" t="s">
        <v>2590</v>
      </c>
      <c r="E1752">
        <f t="shared" si="27"/>
        <v>1</v>
      </c>
      <c r="I1752" t="s">
        <v>2561</v>
      </c>
    </row>
    <row r="1753" spans="4:9" hidden="1" x14ac:dyDescent="0.35">
      <c r="D1753" t="s">
        <v>2591</v>
      </c>
      <c r="E1753">
        <f t="shared" si="27"/>
        <v>1</v>
      </c>
      <c r="I1753" t="s">
        <v>2562</v>
      </c>
    </row>
    <row r="1754" spans="4:9" hidden="1" x14ac:dyDescent="0.35">
      <c r="D1754" t="s">
        <v>2592</v>
      </c>
      <c r="E1754">
        <f t="shared" si="27"/>
        <v>1</v>
      </c>
      <c r="I1754" t="s">
        <v>2563</v>
      </c>
    </row>
    <row r="1755" spans="4:9" hidden="1" x14ac:dyDescent="0.35">
      <c r="D1755" t="s">
        <v>2593</v>
      </c>
      <c r="E1755">
        <f t="shared" si="27"/>
        <v>1</v>
      </c>
      <c r="I1755" t="s">
        <v>2564</v>
      </c>
    </row>
    <row r="1756" spans="4:9" hidden="1" x14ac:dyDescent="0.35">
      <c r="D1756" t="s">
        <v>2594</v>
      </c>
      <c r="E1756">
        <f t="shared" si="27"/>
        <v>1</v>
      </c>
      <c r="I1756" t="s">
        <v>2565</v>
      </c>
    </row>
    <row r="1757" spans="4:9" hidden="1" x14ac:dyDescent="0.35">
      <c r="D1757" t="s">
        <v>2595</v>
      </c>
      <c r="E1757">
        <f t="shared" si="27"/>
        <v>1</v>
      </c>
      <c r="I1757" t="s">
        <v>2566</v>
      </c>
    </row>
    <row r="1758" spans="4:9" hidden="1" x14ac:dyDescent="0.35">
      <c r="D1758" t="s">
        <v>2596</v>
      </c>
      <c r="E1758">
        <f t="shared" si="27"/>
        <v>1</v>
      </c>
      <c r="I1758" t="s">
        <v>2214</v>
      </c>
    </row>
    <row r="1759" spans="4:9" hidden="1" x14ac:dyDescent="0.35">
      <c r="D1759" t="s">
        <v>2597</v>
      </c>
      <c r="E1759">
        <f t="shared" si="27"/>
        <v>1</v>
      </c>
      <c r="I1759" t="s">
        <v>2567</v>
      </c>
    </row>
    <row r="1760" spans="4:9" hidden="1" x14ac:dyDescent="0.35">
      <c r="D1760" t="s">
        <v>2598</v>
      </c>
      <c r="E1760">
        <f t="shared" si="27"/>
        <v>1</v>
      </c>
      <c r="I1760" t="s">
        <v>2568</v>
      </c>
    </row>
    <row r="1761" spans="4:9" hidden="1" x14ac:dyDescent="0.35">
      <c r="D1761" t="s">
        <v>2599</v>
      </c>
      <c r="E1761">
        <f t="shared" si="27"/>
        <v>1</v>
      </c>
      <c r="I1761" t="s">
        <v>2569</v>
      </c>
    </row>
    <row r="1762" spans="4:9" hidden="1" x14ac:dyDescent="0.35">
      <c r="D1762" t="s">
        <v>2600</v>
      </c>
      <c r="E1762">
        <f t="shared" si="27"/>
        <v>1</v>
      </c>
      <c r="I1762" t="s">
        <v>2570</v>
      </c>
    </row>
    <row r="1763" spans="4:9" hidden="1" x14ac:dyDescent="0.35">
      <c r="D1763" t="s">
        <v>2601</v>
      </c>
      <c r="E1763">
        <f t="shared" si="27"/>
        <v>1</v>
      </c>
      <c r="I1763" t="s">
        <v>2571</v>
      </c>
    </row>
    <row r="1764" spans="4:9" hidden="1" x14ac:dyDescent="0.35">
      <c r="D1764" t="s">
        <v>2602</v>
      </c>
      <c r="E1764">
        <f t="shared" si="27"/>
        <v>1</v>
      </c>
      <c r="I1764" t="s">
        <v>2572</v>
      </c>
    </row>
    <row r="1765" spans="4:9" hidden="1" x14ac:dyDescent="0.35">
      <c r="D1765" t="s">
        <v>2603</v>
      </c>
      <c r="E1765">
        <f t="shared" si="27"/>
        <v>1</v>
      </c>
      <c r="I1765" t="s">
        <v>2573</v>
      </c>
    </row>
    <row r="1766" spans="4:9" hidden="1" x14ac:dyDescent="0.35">
      <c r="D1766" t="s">
        <v>2604</v>
      </c>
      <c r="E1766">
        <f t="shared" si="27"/>
        <v>1</v>
      </c>
      <c r="I1766" t="s">
        <v>2574</v>
      </c>
    </row>
    <row r="1767" spans="4:9" hidden="1" x14ac:dyDescent="0.35">
      <c r="D1767" t="s">
        <v>2605</v>
      </c>
      <c r="E1767">
        <f t="shared" si="27"/>
        <v>1</v>
      </c>
      <c r="I1767" t="s">
        <v>2575</v>
      </c>
    </row>
    <row r="1768" spans="4:9" hidden="1" x14ac:dyDescent="0.35">
      <c r="D1768" t="s">
        <v>2606</v>
      </c>
      <c r="E1768">
        <f t="shared" si="27"/>
        <v>1</v>
      </c>
      <c r="I1768" t="s">
        <v>2576</v>
      </c>
    </row>
    <row r="1769" spans="4:9" hidden="1" x14ac:dyDescent="0.35">
      <c r="D1769" t="s">
        <v>2607</v>
      </c>
      <c r="E1769">
        <f t="shared" si="27"/>
        <v>1</v>
      </c>
      <c r="I1769" t="s">
        <v>2577</v>
      </c>
    </row>
    <row r="1770" spans="4:9" hidden="1" x14ac:dyDescent="0.35">
      <c r="D1770" t="s">
        <v>2608</v>
      </c>
      <c r="E1770">
        <f t="shared" si="27"/>
        <v>1</v>
      </c>
      <c r="I1770" t="s">
        <v>2578</v>
      </c>
    </row>
    <row r="1771" spans="4:9" hidden="1" x14ac:dyDescent="0.35">
      <c r="D1771" t="s">
        <v>2609</v>
      </c>
      <c r="E1771">
        <f t="shared" si="27"/>
        <v>1</v>
      </c>
      <c r="I1771" t="s">
        <v>2579</v>
      </c>
    </row>
    <row r="1772" spans="4:9" hidden="1" x14ac:dyDescent="0.35">
      <c r="D1772" t="s">
        <v>2610</v>
      </c>
      <c r="E1772">
        <f t="shared" si="27"/>
        <v>1</v>
      </c>
      <c r="I1772" t="s">
        <v>1854</v>
      </c>
    </row>
    <row r="1773" spans="4:9" hidden="1" x14ac:dyDescent="0.35">
      <c r="D1773" t="s">
        <v>2611</v>
      </c>
      <c r="E1773">
        <f t="shared" si="27"/>
        <v>1</v>
      </c>
      <c r="I1773" t="s">
        <v>2580</v>
      </c>
    </row>
    <row r="1774" spans="4:9" hidden="1" x14ac:dyDescent="0.35">
      <c r="D1774" t="s">
        <v>2612</v>
      </c>
      <c r="E1774">
        <f t="shared" si="27"/>
        <v>1</v>
      </c>
      <c r="I1774" t="s">
        <v>2581</v>
      </c>
    </row>
    <row r="1775" spans="4:9" hidden="1" x14ac:dyDescent="0.35">
      <c r="D1775" t="s">
        <v>2613</v>
      </c>
      <c r="E1775">
        <f t="shared" si="27"/>
        <v>1</v>
      </c>
      <c r="I1775" t="s">
        <v>2582</v>
      </c>
    </row>
    <row r="1776" spans="4:9" hidden="1" x14ac:dyDescent="0.35">
      <c r="D1776" t="s">
        <v>2614</v>
      </c>
      <c r="E1776">
        <f t="shared" si="27"/>
        <v>1</v>
      </c>
      <c r="I1776" t="s">
        <v>2583</v>
      </c>
    </row>
    <row r="1777" spans="4:9" hidden="1" x14ac:dyDescent="0.35">
      <c r="D1777" t="s">
        <v>2615</v>
      </c>
      <c r="E1777">
        <f t="shared" si="27"/>
        <v>1</v>
      </c>
      <c r="I1777" t="s">
        <v>2584</v>
      </c>
    </row>
    <row r="1778" spans="4:9" hidden="1" x14ac:dyDescent="0.35">
      <c r="D1778" t="s">
        <v>2616</v>
      </c>
      <c r="E1778">
        <f t="shared" si="27"/>
        <v>1</v>
      </c>
      <c r="I1778" t="s">
        <v>2585</v>
      </c>
    </row>
    <row r="1779" spans="4:9" hidden="1" x14ac:dyDescent="0.35">
      <c r="D1779" t="s">
        <v>2617</v>
      </c>
      <c r="E1779">
        <f t="shared" si="27"/>
        <v>1</v>
      </c>
      <c r="I1779" t="s">
        <v>2586</v>
      </c>
    </row>
    <row r="1780" spans="4:9" hidden="1" x14ac:dyDescent="0.35">
      <c r="D1780" t="s">
        <v>2618</v>
      </c>
      <c r="E1780">
        <f t="shared" si="27"/>
        <v>1</v>
      </c>
      <c r="I1780" t="s">
        <v>2587</v>
      </c>
    </row>
    <row r="1781" spans="4:9" hidden="1" x14ac:dyDescent="0.35">
      <c r="D1781" t="s">
        <v>2619</v>
      </c>
      <c r="E1781">
        <f t="shared" si="27"/>
        <v>1</v>
      </c>
      <c r="I1781" t="s">
        <v>2588</v>
      </c>
    </row>
    <row r="1782" spans="4:9" hidden="1" x14ac:dyDescent="0.35">
      <c r="D1782" t="s">
        <v>2620</v>
      </c>
      <c r="E1782">
        <f t="shared" si="27"/>
        <v>1</v>
      </c>
      <c r="I1782" t="s">
        <v>2589</v>
      </c>
    </row>
    <row r="1783" spans="4:9" hidden="1" x14ac:dyDescent="0.35">
      <c r="D1783" t="s">
        <v>2621</v>
      </c>
      <c r="E1783">
        <f t="shared" si="27"/>
        <v>1</v>
      </c>
      <c r="I1783" t="s">
        <v>2590</v>
      </c>
    </row>
    <row r="1784" spans="4:9" hidden="1" x14ac:dyDescent="0.35">
      <c r="D1784" t="s">
        <v>2622</v>
      </c>
      <c r="E1784">
        <f t="shared" si="27"/>
        <v>1</v>
      </c>
      <c r="I1784" t="s">
        <v>2591</v>
      </c>
    </row>
    <row r="1785" spans="4:9" hidden="1" x14ac:dyDescent="0.35">
      <c r="D1785" t="s">
        <v>2623</v>
      </c>
      <c r="E1785">
        <f t="shared" si="27"/>
        <v>1</v>
      </c>
      <c r="I1785" t="s">
        <v>2592</v>
      </c>
    </row>
    <row r="1786" spans="4:9" hidden="1" x14ac:dyDescent="0.35">
      <c r="D1786" t="s">
        <v>2624</v>
      </c>
      <c r="E1786">
        <f t="shared" si="27"/>
        <v>1</v>
      </c>
      <c r="I1786" t="s">
        <v>2593</v>
      </c>
    </row>
    <row r="1787" spans="4:9" hidden="1" x14ac:dyDescent="0.35">
      <c r="D1787" t="s">
        <v>2625</v>
      </c>
      <c r="E1787">
        <f t="shared" si="27"/>
        <v>1</v>
      </c>
      <c r="I1787" t="s">
        <v>2594</v>
      </c>
    </row>
    <row r="1788" spans="4:9" hidden="1" x14ac:dyDescent="0.35">
      <c r="D1788" t="s">
        <v>2626</v>
      </c>
      <c r="E1788">
        <f t="shared" si="27"/>
        <v>1</v>
      </c>
      <c r="I1788" t="s">
        <v>2595</v>
      </c>
    </row>
    <row r="1789" spans="4:9" hidden="1" x14ac:dyDescent="0.35">
      <c r="D1789" t="s">
        <v>2627</v>
      </c>
      <c r="E1789">
        <f t="shared" si="27"/>
        <v>1</v>
      </c>
      <c r="I1789" t="s">
        <v>2596</v>
      </c>
    </row>
    <row r="1790" spans="4:9" hidden="1" x14ac:dyDescent="0.35">
      <c r="D1790" t="s">
        <v>2628</v>
      </c>
      <c r="E1790">
        <f t="shared" si="27"/>
        <v>1</v>
      </c>
      <c r="I1790" t="s">
        <v>2597</v>
      </c>
    </row>
    <row r="1791" spans="4:9" hidden="1" x14ac:dyDescent="0.35">
      <c r="D1791" t="s">
        <v>2629</v>
      </c>
      <c r="E1791">
        <f t="shared" si="27"/>
        <v>1</v>
      </c>
      <c r="I1791" t="s">
        <v>2598</v>
      </c>
    </row>
    <row r="1792" spans="4:9" hidden="1" x14ac:dyDescent="0.35">
      <c r="D1792" t="s">
        <v>2630</v>
      </c>
      <c r="E1792">
        <f t="shared" si="27"/>
        <v>1</v>
      </c>
      <c r="I1792" t="s">
        <v>2599</v>
      </c>
    </row>
    <row r="1793" spans="4:9" hidden="1" x14ac:dyDescent="0.35">
      <c r="D1793" t="s">
        <v>2631</v>
      </c>
      <c r="E1793">
        <f t="shared" si="27"/>
        <v>1</v>
      </c>
      <c r="I1793" t="s">
        <v>2600</v>
      </c>
    </row>
    <row r="1794" spans="4:9" hidden="1" x14ac:dyDescent="0.35">
      <c r="D1794" t="s">
        <v>2632</v>
      </c>
      <c r="E1794">
        <f t="shared" ref="E1794:E1818" si="28">COUNTIF(I:I,D1794)</f>
        <v>1</v>
      </c>
      <c r="I1794" t="s">
        <v>2601</v>
      </c>
    </row>
    <row r="1795" spans="4:9" hidden="1" x14ac:dyDescent="0.35">
      <c r="D1795" t="s">
        <v>2633</v>
      </c>
      <c r="E1795">
        <f t="shared" si="28"/>
        <v>1</v>
      </c>
      <c r="I1795" t="s">
        <v>2602</v>
      </c>
    </row>
    <row r="1796" spans="4:9" hidden="1" x14ac:dyDescent="0.35">
      <c r="D1796" t="s">
        <v>2634</v>
      </c>
      <c r="E1796">
        <f t="shared" si="28"/>
        <v>1</v>
      </c>
      <c r="I1796" t="s">
        <v>2603</v>
      </c>
    </row>
    <row r="1797" spans="4:9" hidden="1" x14ac:dyDescent="0.35">
      <c r="D1797" t="s">
        <v>2635</v>
      </c>
      <c r="E1797">
        <f t="shared" si="28"/>
        <v>1</v>
      </c>
      <c r="I1797" t="s">
        <v>2604</v>
      </c>
    </row>
    <row r="1798" spans="4:9" hidden="1" x14ac:dyDescent="0.35">
      <c r="D1798" t="s">
        <v>2636</v>
      </c>
      <c r="E1798">
        <f t="shared" si="28"/>
        <v>1</v>
      </c>
      <c r="I1798" t="s">
        <v>2605</v>
      </c>
    </row>
    <row r="1799" spans="4:9" hidden="1" x14ac:dyDescent="0.35">
      <c r="D1799" t="s">
        <v>2637</v>
      </c>
      <c r="E1799">
        <f t="shared" si="28"/>
        <v>1</v>
      </c>
      <c r="I1799" t="s">
        <v>2606</v>
      </c>
    </row>
    <row r="1800" spans="4:9" hidden="1" x14ac:dyDescent="0.35">
      <c r="D1800" t="s">
        <v>2638</v>
      </c>
      <c r="E1800">
        <f t="shared" si="28"/>
        <v>1</v>
      </c>
      <c r="I1800" t="s">
        <v>2607</v>
      </c>
    </row>
    <row r="1801" spans="4:9" hidden="1" x14ac:dyDescent="0.35">
      <c r="D1801" t="s">
        <v>2639</v>
      </c>
      <c r="E1801">
        <f t="shared" si="28"/>
        <v>1</v>
      </c>
      <c r="I1801" t="s">
        <v>2608</v>
      </c>
    </row>
    <row r="1802" spans="4:9" hidden="1" x14ac:dyDescent="0.35">
      <c r="D1802" t="s">
        <v>2640</v>
      </c>
      <c r="E1802">
        <f t="shared" si="28"/>
        <v>1</v>
      </c>
      <c r="I1802" t="s">
        <v>2609</v>
      </c>
    </row>
    <row r="1803" spans="4:9" hidden="1" x14ac:dyDescent="0.35">
      <c r="D1803" t="s">
        <v>2641</v>
      </c>
      <c r="E1803">
        <f t="shared" si="28"/>
        <v>1</v>
      </c>
      <c r="I1803" t="s">
        <v>2610</v>
      </c>
    </row>
    <row r="1804" spans="4:9" hidden="1" x14ac:dyDescent="0.35">
      <c r="D1804" t="s">
        <v>2642</v>
      </c>
      <c r="E1804">
        <f t="shared" si="28"/>
        <v>1</v>
      </c>
      <c r="I1804" t="s">
        <v>1334</v>
      </c>
    </row>
    <row r="1805" spans="4:9" hidden="1" x14ac:dyDescent="0.35">
      <c r="D1805" t="s">
        <v>2643</v>
      </c>
      <c r="E1805">
        <f t="shared" si="28"/>
        <v>1</v>
      </c>
      <c r="I1805" t="s">
        <v>2611</v>
      </c>
    </row>
    <row r="1806" spans="4:9" hidden="1" x14ac:dyDescent="0.35">
      <c r="D1806" t="s">
        <v>2644</v>
      </c>
      <c r="E1806">
        <f t="shared" si="28"/>
        <v>1</v>
      </c>
      <c r="I1806" t="s">
        <v>2612</v>
      </c>
    </row>
    <row r="1807" spans="4:9" hidden="1" x14ac:dyDescent="0.35">
      <c r="D1807" t="s">
        <v>2645</v>
      </c>
      <c r="E1807">
        <f t="shared" si="28"/>
        <v>1</v>
      </c>
      <c r="I1807" t="s">
        <v>2613</v>
      </c>
    </row>
    <row r="1808" spans="4:9" hidden="1" x14ac:dyDescent="0.35">
      <c r="D1808" t="s">
        <v>2646</v>
      </c>
      <c r="E1808">
        <f t="shared" si="28"/>
        <v>1</v>
      </c>
      <c r="I1808" t="s">
        <v>2614</v>
      </c>
    </row>
    <row r="1809" spans="4:9" hidden="1" x14ac:dyDescent="0.35">
      <c r="D1809" t="s">
        <v>2647</v>
      </c>
      <c r="E1809">
        <f t="shared" si="28"/>
        <v>1</v>
      </c>
      <c r="I1809" t="s">
        <v>2615</v>
      </c>
    </row>
    <row r="1810" spans="4:9" hidden="1" x14ac:dyDescent="0.35">
      <c r="D1810" t="s">
        <v>2648</v>
      </c>
      <c r="E1810">
        <f t="shared" si="28"/>
        <v>1</v>
      </c>
      <c r="I1810" t="s">
        <v>2616</v>
      </c>
    </row>
    <row r="1811" spans="4:9" hidden="1" x14ac:dyDescent="0.35">
      <c r="D1811" t="s">
        <v>2649</v>
      </c>
      <c r="E1811">
        <f t="shared" si="28"/>
        <v>1</v>
      </c>
      <c r="I1811" t="s">
        <v>2617</v>
      </c>
    </row>
    <row r="1812" spans="4:9" hidden="1" x14ac:dyDescent="0.35">
      <c r="D1812" t="s">
        <v>2650</v>
      </c>
      <c r="E1812">
        <f t="shared" si="28"/>
        <v>1</v>
      </c>
      <c r="I1812" t="s">
        <v>2618</v>
      </c>
    </row>
    <row r="1813" spans="4:9" hidden="1" x14ac:dyDescent="0.35">
      <c r="D1813" t="s">
        <v>2651</v>
      </c>
      <c r="E1813">
        <f t="shared" si="28"/>
        <v>1</v>
      </c>
      <c r="I1813" t="s">
        <v>2619</v>
      </c>
    </row>
    <row r="1814" spans="4:9" hidden="1" x14ac:dyDescent="0.35">
      <c r="D1814" t="s">
        <v>2652</v>
      </c>
      <c r="E1814">
        <f t="shared" si="28"/>
        <v>1</v>
      </c>
      <c r="I1814" t="s">
        <v>2620</v>
      </c>
    </row>
    <row r="1815" spans="4:9" hidden="1" x14ac:dyDescent="0.35">
      <c r="D1815" t="s">
        <v>2653</v>
      </c>
      <c r="E1815">
        <f t="shared" si="28"/>
        <v>1</v>
      </c>
      <c r="I1815" t="s">
        <v>2621</v>
      </c>
    </row>
    <row r="1816" spans="4:9" hidden="1" x14ac:dyDescent="0.35">
      <c r="D1816" t="s">
        <v>2654</v>
      </c>
      <c r="E1816">
        <f t="shared" si="28"/>
        <v>1</v>
      </c>
      <c r="I1816" t="s">
        <v>2622</v>
      </c>
    </row>
    <row r="1817" spans="4:9" hidden="1" x14ac:dyDescent="0.35">
      <c r="D1817" t="s">
        <v>2655</v>
      </c>
      <c r="E1817">
        <f t="shared" si="28"/>
        <v>1</v>
      </c>
      <c r="I1817" t="s">
        <v>2623</v>
      </c>
    </row>
    <row r="1818" spans="4:9" hidden="1" x14ac:dyDescent="0.35">
      <c r="D1818" t="s">
        <v>2656</v>
      </c>
      <c r="E1818">
        <f t="shared" si="28"/>
        <v>1</v>
      </c>
      <c r="I1818" t="s">
        <v>2624</v>
      </c>
    </row>
    <row r="1819" spans="4:9" x14ac:dyDescent="0.35">
      <c r="I1819" t="s">
        <v>2625</v>
      </c>
    </row>
    <row r="1820" spans="4:9" x14ac:dyDescent="0.35">
      <c r="I1820" t="s">
        <v>2626</v>
      </c>
    </row>
    <row r="1821" spans="4:9" x14ac:dyDescent="0.35">
      <c r="I1821" t="s">
        <v>2627</v>
      </c>
    </row>
    <row r="1822" spans="4:9" x14ac:dyDescent="0.35">
      <c r="I1822" t="s">
        <v>2628</v>
      </c>
    </row>
    <row r="1823" spans="4:9" x14ac:dyDescent="0.35">
      <c r="I1823" t="s">
        <v>2629</v>
      </c>
    </row>
    <row r="1824" spans="4:9" x14ac:dyDescent="0.35">
      <c r="I1824" t="s">
        <v>2630</v>
      </c>
    </row>
    <row r="1825" spans="9:9" x14ac:dyDescent="0.35">
      <c r="I1825" t="s">
        <v>2631</v>
      </c>
    </row>
    <row r="1826" spans="9:9" x14ac:dyDescent="0.35">
      <c r="I1826" t="s">
        <v>2632</v>
      </c>
    </row>
    <row r="1827" spans="9:9" x14ac:dyDescent="0.35">
      <c r="I1827" t="s">
        <v>2633</v>
      </c>
    </row>
    <row r="1828" spans="9:9" x14ac:dyDescent="0.35">
      <c r="I1828" t="s">
        <v>2634</v>
      </c>
    </row>
    <row r="1829" spans="9:9" x14ac:dyDescent="0.35">
      <c r="I1829" t="s">
        <v>2635</v>
      </c>
    </row>
    <row r="1830" spans="9:9" x14ac:dyDescent="0.35">
      <c r="I1830" t="s">
        <v>2636</v>
      </c>
    </row>
    <row r="1831" spans="9:9" x14ac:dyDescent="0.35">
      <c r="I1831" t="s">
        <v>2637</v>
      </c>
    </row>
    <row r="1832" spans="9:9" x14ac:dyDescent="0.35">
      <c r="I1832" t="s">
        <v>2638</v>
      </c>
    </row>
    <row r="1833" spans="9:9" x14ac:dyDescent="0.35">
      <c r="I1833" t="s">
        <v>2639</v>
      </c>
    </row>
    <row r="1834" spans="9:9" x14ac:dyDescent="0.35">
      <c r="I1834" t="s">
        <v>2640</v>
      </c>
    </row>
    <row r="1835" spans="9:9" x14ac:dyDescent="0.35">
      <c r="I1835" t="s">
        <v>2163</v>
      </c>
    </row>
    <row r="1836" spans="9:9" x14ac:dyDescent="0.35">
      <c r="I1836" t="s">
        <v>2641</v>
      </c>
    </row>
    <row r="1837" spans="9:9" x14ac:dyDescent="0.35">
      <c r="I1837" t="s">
        <v>2642</v>
      </c>
    </row>
    <row r="1838" spans="9:9" x14ac:dyDescent="0.35">
      <c r="I1838" t="s">
        <v>2643</v>
      </c>
    </row>
    <row r="1839" spans="9:9" x14ac:dyDescent="0.35">
      <c r="I1839" t="s">
        <v>2644</v>
      </c>
    </row>
    <row r="1840" spans="9:9" x14ac:dyDescent="0.35">
      <c r="I1840" t="s">
        <v>2645</v>
      </c>
    </row>
    <row r="1841" spans="9:9" x14ac:dyDescent="0.35">
      <c r="I1841" t="s">
        <v>2646</v>
      </c>
    </row>
    <row r="1842" spans="9:9" x14ac:dyDescent="0.35">
      <c r="I1842" t="s">
        <v>2647</v>
      </c>
    </row>
    <row r="1843" spans="9:9" x14ac:dyDescent="0.35">
      <c r="I1843" t="s">
        <v>2648</v>
      </c>
    </row>
    <row r="1844" spans="9:9" x14ac:dyDescent="0.35">
      <c r="I1844" t="s">
        <v>2649</v>
      </c>
    </row>
    <row r="1845" spans="9:9" x14ac:dyDescent="0.35">
      <c r="I1845" t="s">
        <v>2650</v>
      </c>
    </row>
    <row r="1846" spans="9:9" x14ac:dyDescent="0.35">
      <c r="I1846" t="s">
        <v>2651</v>
      </c>
    </row>
    <row r="1847" spans="9:9" x14ac:dyDescent="0.35">
      <c r="I1847" t="s">
        <v>2652</v>
      </c>
    </row>
    <row r="1848" spans="9:9" x14ac:dyDescent="0.35">
      <c r="I1848" t="s">
        <v>2653</v>
      </c>
    </row>
    <row r="1849" spans="9:9" x14ac:dyDescent="0.35">
      <c r="I1849" t="s">
        <v>2654</v>
      </c>
    </row>
    <row r="1850" spans="9:9" x14ac:dyDescent="0.35">
      <c r="I1850" t="s">
        <v>2655</v>
      </c>
    </row>
    <row r="1851" spans="9:9" x14ac:dyDescent="0.35">
      <c r="I1851" t="s">
        <v>2656</v>
      </c>
    </row>
  </sheetData>
  <autoFilter ref="D1:E1818" xr:uid="{E8BFFB03-991D-403B-8205-6C748A711A50}">
    <filterColumn colId="1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BCF4F-69A0-40F2-96A0-63F569E42861}">
  <dimension ref="A2:G19"/>
  <sheetViews>
    <sheetView workbookViewId="0">
      <selection activeCell="A3" sqref="A3"/>
    </sheetView>
  </sheetViews>
  <sheetFormatPr defaultRowHeight="14.5" x14ac:dyDescent="0.35"/>
  <sheetData>
    <row r="2" spans="1:7" x14ac:dyDescent="0.35">
      <c r="A2" t="s">
        <v>2657</v>
      </c>
      <c r="G2" t="s">
        <v>2674</v>
      </c>
    </row>
    <row r="3" spans="1:7" x14ac:dyDescent="0.35">
      <c r="G3" t="s">
        <v>2675</v>
      </c>
    </row>
    <row r="4" spans="1:7" x14ac:dyDescent="0.35">
      <c r="A4" t="s">
        <v>2658</v>
      </c>
      <c r="G4" t="s">
        <v>2676</v>
      </c>
    </row>
    <row r="5" spans="1:7" x14ac:dyDescent="0.35">
      <c r="A5" t="s">
        <v>2659</v>
      </c>
      <c r="G5" t="s">
        <v>2677</v>
      </c>
    </row>
    <row r="6" spans="1:7" x14ac:dyDescent="0.35">
      <c r="A6" t="s">
        <v>2660</v>
      </c>
      <c r="G6" t="s">
        <v>2678</v>
      </c>
    </row>
    <row r="7" spans="1:7" x14ac:dyDescent="0.35">
      <c r="A7" t="s">
        <v>2661</v>
      </c>
      <c r="G7" t="s">
        <v>2679</v>
      </c>
    </row>
    <row r="8" spans="1:7" x14ac:dyDescent="0.35">
      <c r="A8" t="s">
        <v>2662</v>
      </c>
      <c r="G8" t="s">
        <v>2680</v>
      </c>
    </row>
    <row r="9" spans="1:7" x14ac:dyDescent="0.35">
      <c r="A9" t="s">
        <v>2663</v>
      </c>
      <c r="G9" t="s">
        <v>2681</v>
      </c>
    </row>
    <row r="10" spans="1:7" x14ac:dyDescent="0.35">
      <c r="A10" t="s">
        <v>2664</v>
      </c>
      <c r="G10" t="s">
        <v>2682</v>
      </c>
    </row>
    <row r="11" spans="1:7" x14ac:dyDescent="0.35">
      <c r="A11" t="s">
        <v>2665</v>
      </c>
      <c r="G11" t="s">
        <v>2683</v>
      </c>
    </row>
    <row r="12" spans="1:7" x14ac:dyDescent="0.35">
      <c r="A12" t="s">
        <v>2666</v>
      </c>
      <c r="G12" t="s">
        <v>2684</v>
      </c>
    </row>
    <row r="13" spans="1:7" x14ac:dyDescent="0.35">
      <c r="A13" t="s">
        <v>2667</v>
      </c>
      <c r="G13" t="s">
        <v>2685</v>
      </c>
    </row>
    <row r="14" spans="1:7" x14ac:dyDescent="0.35">
      <c r="A14" t="s">
        <v>2668</v>
      </c>
      <c r="G14" t="s">
        <v>2686</v>
      </c>
    </row>
    <row r="15" spans="1:7" x14ac:dyDescent="0.35">
      <c r="A15" t="s">
        <v>2669</v>
      </c>
      <c r="G15" t="s">
        <v>2687</v>
      </c>
    </row>
    <row r="16" spans="1:7" x14ac:dyDescent="0.35">
      <c r="A16" t="s">
        <v>2670</v>
      </c>
      <c r="G16" t="s">
        <v>2670</v>
      </c>
    </row>
    <row r="17" spans="1:7" x14ac:dyDescent="0.35">
      <c r="A17" t="s">
        <v>2671</v>
      </c>
      <c r="G17" t="s">
        <v>2688</v>
      </c>
    </row>
    <row r="18" spans="1:7" x14ac:dyDescent="0.35">
      <c r="A18" t="s">
        <v>2672</v>
      </c>
      <c r="G18" t="s">
        <v>2689</v>
      </c>
    </row>
    <row r="19" spans="1:7" x14ac:dyDescent="0.35">
      <c r="A19" s="5" t="s">
        <v>2673</v>
      </c>
      <c r="G19" s="5" t="s">
        <v>2690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1582-F9C1-4526-8858-DB58218A812A}">
  <dimension ref="C1:Q26"/>
  <sheetViews>
    <sheetView tabSelected="1" topLeftCell="D1" workbookViewId="0">
      <selection activeCell="D1" sqref="D1:D7"/>
    </sheetView>
  </sheetViews>
  <sheetFormatPr defaultRowHeight="14.5" x14ac:dyDescent="0.35"/>
  <cols>
    <col min="4" max="4" width="15.1796875" bestFit="1" customWidth="1"/>
    <col min="5" max="5" width="15.1796875" customWidth="1"/>
    <col min="7" max="7" width="30.6328125" customWidth="1"/>
    <col min="8" max="8" width="14.36328125" customWidth="1"/>
    <col min="10" max="10" width="14.36328125" bestFit="1" customWidth="1"/>
    <col min="15" max="15" width="12.26953125" bestFit="1" customWidth="1"/>
  </cols>
  <sheetData>
    <row r="1" spans="3:17" x14ac:dyDescent="0.35">
      <c r="D1" s="1" t="s">
        <v>2692</v>
      </c>
      <c r="E1" s="1"/>
      <c r="G1" s="1" t="s">
        <v>2691</v>
      </c>
      <c r="H1" s="1"/>
      <c r="J1" s="1" t="s">
        <v>2693</v>
      </c>
    </row>
    <row r="2" spans="3:17" x14ac:dyDescent="0.35">
      <c r="C2" t="s">
        <v>36</v>
      </c>
      <c r="D2" s="4" t="s">
        <v>0</v>
      </c>
      <c r="E2" s="4" t="s">
        <v>38</v>
      </c>
      <c r="G2" t="s">
        <v>27</v>
      </c>
      <c r="I2" t="s">
        <v>36</v>
      </c>
      <c r="J2" s="2" t="s">
        <v>6</v>
      </c>
      <c r="Q2" t="s">
        <v>16</v>
      </c>
    </row>
    <row r="3" spans="3:17" x14ac:dyDescent="0.35">
      <c r="D3" t="s">
        <v>1</v>
      </c>
      <c r="E3" t="s">
        <v>38</v>
      </c>
      <c r="F3" t="s">
        <v>36</v>
      </c>
      <c r="G3" s="4" t="s">
        <v>28</v>
      </c>
      <c r="H3" s="4"/>
      <c r="J3" t="s">
        <v>7</v>
      </c>
      <c r="Q3" t="s">
        <v>17</v>
      </c>
    </row>
    <row r="4" spans="3:17" x14ac:dyDescent="0.35">
      <c r="D4" t="s">
        <v>2</v>
      </c>
      <c r="E4" t="s">
        <v>38</v>
      </c>
      <c r="G4" t="s">
        <v>29</v>
      </c>
      <c r="J4" t="s">
        <v>8</v>
      </c>
      <c r="Q4" t="s">
        <v>18</v>
      </c>
    </row>
    <row r="5" spans="3:17" x14ac:dyDescent="0.35">
      <c r="D5" t="s">
        <v>3</v>
      </c>
      <c r="E5" t="s">
        <v>38</v>
      </c>
      <c r="G5" t="s">
        <v>30</v>
      </c>
      <c r="J5" t="s">
        <v>9</v>
      </c>
      <c r="Q5" t="s">
        <v>19</v>
      </c>
    </row>
    <row r="6" spans="3:17" x14ac:dyDescent="0.35">
      <c r="D6" t="s">
        <v>4</v>
      </c>
      <c r="E6" t="s">
        <v>38</v>
      </c>
      <c r="G6" t="s">
        <v>31</v>
      </c>
      <c r="J6" t="s">
        <v>10</v>
      </c>
      <c r="Q6" t="s">
        <v>20</v>
      </c>
    </row>
    <row r="7" spans="3:17" x14ac:dyDescent="0.35">
      <c r="D7" t="s">
        <v>5</v>
      </c>
      <c r="E7" t="s">
        <v>39</v>
      </c>
      <c r="F7" t="s">
        <v>37</v>
      </c>
      <c r="G7" s="4" t="s">
        <v>6</v>
      </c>
      <c r="H7" s="4"/>
      <c r="J7" t="s">
        <v>11</v>
      </c>
      <c r="Q7" t="s">
        <v>21</v>
      </c>
    </row>
    <row r="8" spans="3:17" x14ac:dyDescent="0.35">
      <c r="F8" t="s">
        <v>37</v>
      </c>
      <c r="G8" s="4" t="s">
        <v>0</v>
      </c>
      <c r="H8" s="4"/>
      <c r="J8" t="s">
        <v>12</v>
      </c>
      <c r="Q8" t="s">
        <v>22</v>
      </c>
    </row>
    <row r="9" spans="3:17" x14ac:dyDescent="0.35">
      <c r="G9" t="s">
        <v>32</v>
      </c>
      <c r="J9" t="s">
        <v>13</v>
      </c>
      <c r="Q9" t="s">
        <v>23</v>
      </c>
    </row>
    <row r="10" spans="3:17" x14ac:dyDescent="0.35">
      <c r="G10" t="s">
        <v>33</v>
      </c>
      <c r="J10" t="s">
        <v>4</v>
      </c>
      <c r="Q10" t="s">
        <v>24</v>
      </c>
    </row>
    <row r="11" spans="3:17" x14ac:dyDescent="0.35">
      <c r="G11" t="s">
        <v>34</v>
      </c>
      <c r="J11" t="s">
        <v>14</v>
      </c>
      <c r="Q11" t="s">
        <v>25</v>
      </c>
    </row>
    <row r="12" spans="3:17" x14ac:dyDescent="0.35">
      <c r="G12" t="s">
        <v>35</v>
      </c>
      <c r="J12" t="s">
        <v>15</v>
      </c>
      <c r="Q12" t="s">
        <v>26</v>
      </c>
    </row>
    <row r="14" spans="3:17" ht="58" x14ac:dyDescent="0.35">
      <c r="D14" s="6" t="s">
        <v>44</v>
      </c>
      <c r="G14" s="6" t="s">
        <v>43</v>
      </c>
      <c r="J14" s="6" t="s">
        <v>45</v>
      </c>
    </row>
    <row r="17" spans="4:15" x14ac:dyDescent="0.35">
      <c r="D17" t="s">
        <v>0</v>
      </c>
      <c r="G17" t="s">
        <v>28</v>
      </c>
      <c r="J17" t="s">
        <v>6</v>
      </c>
      <c r="M17">
        <v>100000</v>
      </c>
      <c r="N17">
        <v>20</v>
      </c>
      <c r="O17" s="3">
        <f>N17*M17</f>
        <v>2000000</v>
      </c>
    </row>
    <row r="18" spans="4:15" x14ac:dyDescent="0.35">
      <c r="D18" t="s">
        <v>1</v>
      </c>
      <c r="G18" t="s">
        <v>29</v>
      </c>
      <c r="J18" t="s">
        <v>7</v>
      </c>
    </row>
    <row r="19" spans="4:15" x14ac:dyDescent="0.35">
      <c r="D19" t="s">
        <v>2</v>
      </c>
      <c r="G19" t="s">
        <v>30</v>
      </c>
      <c r="J19" t="s">
        <v>12</v>
      </c>
    </row>
    <row r="20" spans="4:15" x14ac:dyDescent="0.35">
      <c r="G20" t="s">
        <v>31</v>
      </c>
    </row>
    <row r="21" spans="4:15" x14ac:dyDescent="0.35">
      <c r="G21" t="s">
        <v>6</v>
      </c>
    </row>
    <row r="22" spans="4:15" x14ac:dyDescent="0.35">
      <c r="G22" t="s">
        <v>0</v>
      </c>
    </row>
    <row r="23" spans="4:15" x14ac:dyDescent="0.35">
      <c r="G23" t="s">
        <v>32</v>
      </c>
    </row>
    <row r="24" spans="4:15" x14ac:dyDescent="0.35">
      <c r="G24" t="s">
        <v>40</v>
      </c>
    </row>
    <row r="25" spans="4:15" x14ac:dyDescent="0.35">
      <c r="G25" t="s">
        <v>41</v>
      </c>
    </row>
    <row r="26" spans="4:15" x14ac:dyDescent="0.35">
      <c r="G26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F4B2-533D-4283-BD39-3F921ABF369C}">
  <dimension ref="A1"/>
  <sheetViews>
    <sheetView topLeftCell="A2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Bakthavatchalam, Sharath Kumar</dc:creator>
  <cp:lastModifiedBy>Bakthavatchalam, Sharath Kumar</cp:lastModifiedBy>
  <dcterms:created xsi:type="dcterms:W3CDTF">2024-03-16T10:50:42Z</dcterms:created>
  <dcterms:modified xsi:type="dcterms:W3CDTF">2024-03-18T10:10:09Z</dcterms:modified>
</cp:coreProperties>
</file>