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8010" tabRatio="117"/>
  </bookViews>
  <sheets>
    <sheet name="Book1" sheetId="1" r:id="rId1"/>
  </sheets>
  <calcPr calcId="0"/>
</workbook>
</file>

<file path=xl/calcChain.xml><?xml version="1.0" encoding="utf-8"?>
<calcChain xmlns="http://schemas.openxmlformats.org/spreadsheetml/2006/main">
  <c r="G2" i="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1"/>
</calcChain>
</file>

<file path=xl/sharedStrings.xml><?xml version="1.0" encoding="utf-8"?>
<sst xmlns="http://schemas.openxmlformats.org/spreadsheetml/2006/main" count="300" uniqueCount="218">
  <si>
    <t xml:space="preserve"> Joaquin</t>
  </si>
  <si>
    <t>Ilbert</t>
  </si>
  <si>
    <t>tromey@verizon.net</t>
  </si>
  <si>
    <t>B.Tech Prod</t>
  </si>
  <si>
    <t>75, Ujwal Society, Devika Chowk Nashik - 447426</t>
  </si>
  <si>
    <t>Ava</t>
  </si>
  <si>
    <t>Kakeru</t>
  </si>
  <si>
    <t>darin@msn.com</t>
  </si>
  <si>
    <t>BE Textile</t>
  </si>
  <si>
    <t>91, Deccan Gymkhana, Jamnagar - 294322</t>
  </si>
  <si>
    <t>Gerardo</t>
  </si>
  <si>
    <t>Bakunin</t>
  </si>
  <si>
    <t>gordonjcp@outlook.com</t>
  </si>
  <si>
    <t>ME Elect</t>
  </si>
  <si>
    <t>53, Goregaon, Kolkata - 117727</t>
  </si>
  <si>
    <t>Isaac</t>
  </si>
  <si>
    <t>Cordel</t>
  </si>
  <si>
    <t>akoblin@sbcglobal.net</t>
  </si>
  <si>
    <t>BSc IT</t>
  </si>
  <si>
    <t>48, Yeshwanthpura, Ludhiana - 124216</t>
  </si>
  <si>
    <t>Karlie</t>
  </si>
  <si>
    <t>Caspers</t>
  </si>
  <si>
    <t>markjugg@msn.com</t>
  </si>
  <si>
    <t>BE Civil</t>
  </si>
  <si>
    <t>56, Borivali, Indore - 112130</t>
  </si>
  <si>
    <t>Hector</t>
  </si>
  <si>
    <t>Mandie</t>
  </si>
  <si>
    <t>vganesh@sbcglobal.net</t>
  </si>
  <si>
    <t>M.E. Comps</t>
  </si>
  <si>
    <t>29, Kushal Heights, Kharadi Ratlam - 581227</t>
  </si>
  <si>
    <t>Landyn</t>
  </si>
  <si>
    <t>Pisano</t>
  </si>
  <si>
    <t>mahbub@outlook.com</t>
  </si>
  <si>
    <t>33, Chinchwad, Ahmedabad - 303038</t>
  </si>
  <si>
    <t>Payton</t>
  </si>
  <si>
    <t>Iasus</t>
  </si>
  <si>
    <t>fallorn@outlook.com</t>
  </si>
  <si>
    <t>96, Nirmal Society, ChhaviGunj Bikaner - 453869</t>
  </si>
  <si>
    <t>Avery</t>
  </si>
  <si>
    <t>Chastel</t>
  </si>
  <si>
    <t>hahiss@msn.com</t>
  </si>
  <si>
    <t>26, Deccan Gymkhana, Raipur - 559447</t>
  </si>
  <si>
    <t>Kody</t>
  </si>
  <si>
    <t>Casandra</t>
  </si>
  <si>
    <t>chaffar@comcast.net</t>
  </si>
  <si>
    <t>MCA</t>
  </si>
  <si>
    <t>73, Virar, Agra - 393955</t>
  </si>
  <si>
    <t>Jaeden</t>
  </si>
  <si>
    <t>Patter</t>
  </si>
  <si>
    <t>rtanter@icloud.com</t>
  </si>
  <si>
    <t>M.Tech Mech</t>
  </si>
  <si>
    <t>10, Runjhun Apartments, AnushaGunj Noida - 478453</t>
  </si>
  <si>
    <t>Jessie</t>
  </si>
  <si>
    <t>Merino</t>
  </si>
  <si>
    <t>tbmaddux@msn.com</t>
  </si>
  <si>
    <t>B.E.EXTC</t>
  </si>
  <si>
    <t>31, Qabool Heights, VikrantPur Surat - 318048</t>
  </si>
  <si>
    <t>Hanna</t>
  </si>
  <si>
    <t>Delveccio</t>
  </si>
  <si>
    <t>jgoerzen@yahoo.com</t>
  </si>
  <si>
    <t>96, Leela Villas, Hinjewadi Kochi - 333329</t>
  </si>
  <si>
    <t>Evan</t>
  </si>
  <si>
    <t>Berber</t>
  </si>
  <si>
    <t>ralamosm@outlook.com</t>
  </si>
  <si>
    <t>11, Malad, Bhopal - 575341</t>
  </si>
  <si>
    <t>Miracle</t>
  </si>
  <si>
    <t>Akihito</t>
  </si>
  <si>
    <t>lstein@mac.com</t>
  </si>
  <si>
    <t>99, Mitesh Apartments, Yeshwanthpura Bikaner - 259448</t>
  </si>
  <si>
    <t>Ezekiel</t>
  </si>
  <si>
    <t>Pavonis</t>
  </si>
  <si>
    <t>aardo@yahoo.ca</t>
  </si>
  <si>
    <t>70, AjeetPur, Pune - 500723</t>
  </si>
  <si>
    <t>Emery</t>
  </si>
  <si>
    <t>Viviane</t>
  </si>
  <si>
    <t>wortmanj@msn.com</t>
  </si>
  <si>
    <t>26, Borivali, Delhi - 265014</t>
  </si>
  <si>
    <t>Courtney</t>
  </si>
  <si>
    <t>Saladin</t>
  </si>
  <si>
    <t>samavati@me.com</t>
  </si>
  <si>
    <t>20, Chandpole, Kochi - 185334</t>
  </si>
  <si>
    <t>Rosa</t>
  </si>
  <si>
    <t>Enke</t>
  </si>
  <si>
    <t>gommix@outlook.com</t>
  </si>
  <si>
    <t>56, Hemendra Heights, ChinmayPur Guwahati - 323170</t>
  </si>
  <si>
    <t>Estrella</t>
  </si>
  <si>
    <t>Palomo</t>
  </si>
  <si>
    <t>jrkorson@yahoo.com</t>
  </si>
  <si>
    <t>39, SatishGunj, Lucknow - 157973</t>
  </si>
  <si>
    <t>Zaria</t>
  </si>
  <si>
    <t>Leavey</t>
  </si>
  <si>
    <t>mobileip@aol.com</t>
  </si>
  <si>
    <t>70, Prerna Heights, AishaPur Chandigarh - 209310</t>
  </si>
  <si>
    <t>Camron</t>
  </si>
  <si>
    <t>Vana</t>
  </si>
  <si>
    <t>froodian@hotmail.com</t>
  </si>
  <si>
    <t>89, Ganesh Villas, Mansarovar Kota - 450228</t>
  </si>
  <si>
    <t>Carlee</t>
  </si>
  <si>
    <t>Zelos</t>
  </si>
  <si>
    <t>pedwards@verizon.net</t>
  </si>
  <si>
    <t>37, Kalyan Apartments, Andheri Warangal - 250574</t>
  </si>
  <si>
    <t>Wesley</t>
  </si>
  <si>
    <t>Roseman</t>
  </si>
  <si>
    <t>scottzed@hotmail.com</t>
  </si>
  <si>
    <t>94, Tanay Heights, KaminiGarh Rajkot - 134363</t>
  </si>
  <si>
    <t>Krystal</t>
  </si>
  <si>
    <t>Badham</t>
  </si>
  <si>
    <t>vertigo@att.net</t>
  </si>
  <si>
    <t>17, Churchgate, Thiruvananthapuram - 552882</t>
  </si>
  <si>
    <t>Teagan</t>
  </si>
  <si>
    <t>Mckinney</t>
  </si>
  <si>
    <t>dowdy@sbcglobal.net</t>
  </si>
  <si>
    <t>86, Ekbal Heights, Hadapsar Thiruvananthapuram - 360170</t>
  </si>
  <si>
    <t>Gisselle</t>
  </si>
  <si>
    <t>Freeh</t>
  </si>
  <si>
    <t>tellis@icloud.com</t>
  </si>
  <si>
    <t>59, Fakaruddin Heights, Mansarovar Kota - 181864</t>
  </si>
  <si>
    <t>Reginald</t>
  </si>
  <si>
    <t>Sharples</t>
  </si>
  <si>
    <t>lamprecht@icloud.com</t>
  </si>
  <si>
    <t>22, Labeen Society, Kormangala Jammu - 327441</t>
  </si>
  <si>
    <t>Maddison</t>
  </si>
  <si>
    <t>Aric</t>
  </si>
  <si>
    <t>chrisk@sbcglobal.net</t>
  </si>
  <si>
    <t>14, Chinchwad, New Delhi - 410590</t>
  </si>
  <si>
    <t>Madeline</t>
  </si>
  <si>
    <t>Sanna</t>
  </si>
  <si>
    <t>quantaman@sbcglobal.net</t>
  </si>
  <si>
    <t>38, Andheri, Chandigarh - 356323</t>
  </si>
  <si>
    <t>Fabian</t>
  </si>
  <si>
    <t>Dalek</t>
  </si>
  <si>
    <t>scarlet@outlook.com</t>
  </si>
  <si>
    <t>37, Arjun Society, Yeshwanthpura Udaipur - 521232</t>
  </si>
  <si>
    <t>Jayvon</t>
  </si>
  <si>
    <t>Nimnul</t>
  </si>
  <si>
    <t>liedra@me.com</t>
  </si>
  <si>
    <t>67, Hinjewadi, Mysore - 194811</t>
  </si>
  <si>
    <t>Zoey</t>
  </si>
  <si>
    <t>Felps</t>
  </si>
  <si>
    <t>mrobshaw@mac.com</t>
  </si>
  <si>
    <t>58, FakaruddinGarh, Faridabad - 352827</t>
  </si>
  <si>
    <t>Kenneth</t>
  </si>
  <si>
    <t>Taniyama</t>
  </si>
  <si>
    <t>padme@verizon.net</t>
  </si>
  <si>
    <t>59, Yeshwanthpura, Ajmer - 207726</t>
  </si>
  <si>
    <t>Tyrese</t>
  </si>
  <si>
    <t>Creber</t>
  </si>
  <si>
    <t>emmanuel@verizon.net</t>
  </si>
  <si>
    <t>90, Nitika Villas, YasminGarh Kolkata - 137496</t>
  </si>
  <si>
    <t>Silas</t>
  </si>
  <si>
    <t>Dimande</t>
  </si>
  <si>
    <t>kodeman@icloud.com</t>
  </si>
  <si>
    <t>82, Zara Society, Tanuja Chowk Jodhpur - 169199</t>
  </si>
  <si>
    <t>Judith</t>
  </si>
  <si>
    <t>Darcie</t>
  </si>
  <si>
    <t>msloan@optonline.net</t>
  </si>
  <si>
    <t>32, Mitesh Apartments, Yeshwanthpura Ratlam - 419573</t>
  </si>
  <si>
    <t>Karen</t>
  </si>
  <si>
    <t>Withey</t>
  </si>
  <si>
    <t>chronos@icloud.com</t>
  </si>
  <si>
    <t>88, Hadapsar, Surat - 151101</t>
  </si>
  <si>
    <t>Elsie</t>
  </si>
  <si>
    <t>Miramoto</t>
  </si>
  <si>
    <t>portele@comcast.net</t>
  </si>
  <si>
    <t>91, Hanuman Heights, Cyber City Gurgaon - 337834</t>
  </si>
  <si>
    <t>Evangeline</t>
  </si>
  <si>
    <t>Majere</t>
  </si>
  <si>
    <t>noticias@yahoo.com</t>
  </si>
  <si>
    <t>13, Model Town, Hisar - 176543</t>
  </si>
  <si>
    <t>Solomon</t>
  </si>
  <si>
    <t>Nereus</t>
  </si>
  <si>
    <t>durist@me.com</t>
  </si>
  <si>
    <t>50, Gauransh Heights, MridulaPur Trichy - 327669</t>
  </si>
  <si>
    <t>Athena</t>
  </si>
  <si>
    <t>Lokisdottir</t>
  </si>
  <si>
    <t>leviathan@outlook.com</t>
  </si>
  <si>
    <t>45, Churchgate, Faridabad - 552772</t>
  </si>
  <si>
    <t>Sariah</t>
  </si>
  <si>
    <t>Voerman</t>
  </si>
  <si>
    <t>redingtn@optonline.net</t>
  </si>
  <si>
    <t>17, Kalpit Villas, Kormangala Kochi - 568739</t>
  </si>
  <si>
    <t>Charles</t>
  </si>
  <si>
    <t>Valentia</t>
  </si>
  <si>
    <t>mstrout@verizon.net</t>
  </si>
  <si>
    <t>98, Qabool Villas, Aundh Ahmedabad - 417905</t>
  </si>
  <si>
    <t>Laila</t>
  </si>
  <si>
    <t>Skerritt</t>
  </si>
  <si>
    <t>floxy@sbcglobal.net</t>
  </si>
  <si>
    <t>53, Aabha Villas, Satishwar Nagar Chennai - 437632</t>
  </si>
  <si>
    <t>Rory</t>
  </si>
  <si>
    <t>Cybil</t>
  </si>
  <si>
    <t>jaffe@att.net</t>
  </si>
  <si>
    <t>48, Raghavan Heights, AnjanaGarh Surat - 522892</t>
  </si>
  <si>
    <t>Terry</t>
  </si>
  <si>
    <t>Camerons</t>
  </si>
  <si>
    <t>scato@comcast.net</t>
  </si>
  <si>
    <t>20, RakhiGarh, Jamnagar - 288160</t>
  </si>
  <si>
    <t>Valentin</t>
  </si>
  <si>
    <t>Hasselbeck</t>
  </si>
  <si>
    <t>treeves@mac.com</t>
  </si>
  <si>
    <t>40, Nawab,  Society, Pushpa Nagar Agra - 502691</t>
  </si>
  <si>
    <t>Tyshawn</t>
  </si>
  <si>
    <t>Renk</t>
  </si>
  <si>
    <t>skajan@icloud.com</t>
  </si>
  <si>
    <t>91, AayushmanGunj, Pondicherry - 267714</t>
  </si>
  <si>
    <t>Anabelle</t>
  </si>
  <si>
    <t>Gries</t>
  </si>
  <si>
    <t>dalamb@aol.com</t>
  </si>
  <si>
    <t>56, Monin Villas, Cyber City Kochi - 555248</t>
  </si>
  <si>
    <t>Mumbai</t>
  </si>
  <si>
    <t>Pune</t>
  </si>
  <si>
    <t>Ranchi</t>
  </si>
  <si>
    <t>Jodhpur</t>
  </si>
  <si>
    <t>Delhi</t>
  </si>
  <si>
    <t>Dehra Dun</t>
  </si>
  <si>
    <t>Banglore</t>
  </si>
  <si>
    <t>Chennai</t>
  </si>
  <si>
    <t>Kolkata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</si>
</sst>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50"/>
  <sheetViews>
    <sheetView tabSelected="1" workbookViewId="0">
      <selection activeCell="H1" sqref="H1:H1048576"/>
    </sheetView>
  </sheetViews>
  <sheetFormatPr defaultRowHeight="15"/>
  <cols>
    <col min="3" max="3" width="23.5703125" customWidth="1"/>
    <col min="5" max="5" width="13.85546875" customWidth="1"/>
    <col min="6" max="6" width="15.7109375" customWidth="1"/>
    <col min="8" max="8" width="14.140625" customWidth="1"/>
    <col min="9" max="9" width="54.7109375" customWidth="1"/>
  </cols>
  <sheetData>
    <row r="1" spans="1:9">
      <c r="A1" t="s">
        <v>0</v>
      </c>
      <c r="B1" t="s">
        <v>1</v>
      </c>
      <c r="C1" t="s">
        <v>2</v>
      </c>
      <c r="D1">
        <v>9</v>
      </c>
      <c r="E1" t="s">
        <v>3</v>
      </c>
      <c r="F1">
        <v>8333599771</v>
      </c>
      <c r="G1">
        <f ca="1">RANDBETWEEN(23,45)</f>
        <v>44</v>
      </c>
      <c r="H1" t="s">
        <v>211</v>
      </c>
      <c r="I1" t="s">
        <v>4</v>
      </c>
    </row>
    <row r="2" spans="1:9">
      <c r="A2" t="s">
        <v>5</v>
      </c>
      <c r="B2" t="s">
        <v>6</v>
      </c>
      <c r="C2" t="s">
        <v>7</v>
      </c>
      <c r="D2">
        <v>2</v>
      </c>
      <c r="E2" t="s">
        <v>8</v>
      </c>
      <c r="F2">
        <v>8850629570</v>
      </c>
      <c r="G2">
        <f t="shared" ref="G2:G50" ca="1" si="0">RANDBETWEEN(23,45)</f>
        <v>28</v>
      </c>
      <c r="H2" t="s">
        <v>210</v>
      </c>
      <c r="I2" t="s">
        <v>9</v>
      </c>
    </row>
    <row r="3" spans="1:9">
      <c r="A3" t="s">
        <v>10</v>
      </c>
      <c r="B3" t="s">
        <v>11</v>
      </c>
      <c r="C3" t="s">
        <v>12</v>
      </c>
      <c r="D3">
        <v>8</v>
      </c>
      <c r="E3" t="s">
        <v>13</v>
      </c>
      <c r="F3">
        <v>7409026835</v>
      </c>
      <c r="G3">
        <f t="shared" ca="1" si="0"/>
        <v>25</v>
      </c>
      <c r="H3" t="s">
        <v>213</v>
      </c>
      <c r="I3" t="s">
        <v>14</v>
      </c>
    </row>
    <row r="4" spans="1:9">
      <c r="A4" t="s">
        <v>15</v>
      </c>
      <c r="B4" t="s">
        <v>16</v>
      </c>
      <c r="C4" t="s">
        <v>17</v>
      </c>
      <c r="D4">
        <v>6</v>
      </c>
      <c r="E4" t="s">
        <v>18</v>
      </c>
      <c r="F4">
        <v>9133279776</v>
      </c>
      <c r="G4">
        <f t="shared" ca="1" si="0"/>
        <v>25</v>
      </c>
      <c r="H4" t="s">
        <v>212</v>
      </c>
      <c r="I4" t="s">
        <v>19</v>
      </c>
    </row>
    <row r="5" spans="1:9">
      <c r="A5" t="s">
        <v>20</v>
      </c>
      <c r="B5" t="s">
        <v>21</v>
      </c>
      <c r="C5" t="s">
        <v>22</v>
      </c>
      <c r="D5">
        <v>7</v>
      </c>
      <c r="E5" t="s">
        <v>23</v>
      </c>
      <c r="F5">
        <v>8515206046</v>
      </c>
      <c r="G5">
        <f t="shared" ca="1" si="0"/>
        <v>23</v>
      </c>
      <c r="H5" t="s">
        <v>214</v>
      </c>
      <c r="I5" t="s">
        <v>24</v>
      </c>
    </row>
    <row r="6" spans="1:9">
      <c r="A6" t="s">
        <v>25</v>
      </c>
      <c r="B6" t="s">
        <v>26</v>
      </c>
      <c r="C6" t="s">
        <v>27</v>
      </c>
      <c r="D6">
        <v>1</v>
      </c>
      <c r="E6" t="s">
        <v>28</v>
      </c>
      <c r="F6">
        <v>9423097426</v>
      </c>
      <c r="G6">
        <f t="shared" ca="1" si="0"/>
        <v>38</v>
      </c>
      <c r="H6" t="s">
        <v>215</v>
      </c>
      <c r="I6" t="s">
        <v>29</v>
      </c>
    </row>
    <row r="7" spans="1:9">
      <c r="A7" t="s">
        <v>30</v>
      </c>
      <c r="B7" t="s">
        <v>31</v>
      </c>
      <c r="C7" t="s">
        <v>32</v>
      </c>
      <c r="D7">
        <v>9</v>
      </c>
      <c r="E7" t="s">
        <v>3</v>
      </c>
      <c r="F7">
        <v>7430249677</v>
      </c>
      <c r="G7">
        <f t="shared" ca="1" si="0"/>
        <v>37</v>
      </c>
      <c r="H7" t="s">
        <v>216</v>
      </c>
      <c r="I7" t="s">
        <v>33</v>
      </c>
    </row>
    <row r="8" spans="1:9">
      <c r="A8" t="s">
        <v>34</v>
      </c>
      <c r="B8" t="s">
        <v>35</v>
      </c>
      <c r="C8" t="s">
        <v>36</v>
      </c>
      <c r="D8">
        <v>4</v>
      </c>
      <c r="E8" t="s">
        <v>8</v>
      </c>
      <c r="F8">
        <v>9730041362</v>
      </c>
      <c r="G8">
        <f t="shared" ca="1" si="0"/>
        <v>30</v>
      </c>
      <c r="H8" t="s">
        <v>217</v>
      </c>
      <c r="I8" t="s">
        <v>37</v>
      </c>
    </row>
    <row r="9" spans="1:9">
      <c r="A9" t="s">
        <v>38</v>
      </c>
      <c r="B9" t="s">
        <v>39</v>
      </c>
      <c r="C9" t="s">
        <v>40</v>
      </c>
      <c r="D9">
        <v>10</v>
      </c>
      <c r="E9" t="s">
        <v>13</v>
      </c>
      <c r="F9">
        <v>7465225668</v>
      </c>
      <c r="G9">
        <f t="shared" ca="1" si="0"/>
        <v>40</v>
      </c>
      <c r="H9" t="s">
        <v>215</v>
      </c>
      <c r="I9" t="s">
        <v>41</v>
      </c>
    </row>
    <row r="10" spans="1:9">
      <c r="A10" t="s">
        <v>42</v>
      </c>
      <c r="B10" t="s">
        <v>43</v>
      </c>
      <c r="C10" t="s">
        <v>44</v>
      </c>
      <c r="D10">
        <v>10</v>
      </c>
      <c r="E10" t="s">
        <v>45</v>
      </c>
      <c r="F10">
        <v>7862787542</v>
      </c>
      <c r="G10">
        <f t="shared" ca="1" si="0"/>
        <v>26</v>
      </c>
      <c r="H10" t="s">
        <v>216</v>
      </c>
      <c r="I10" t="s">
        <v>46</v>
      </c>
    </row>
    <row r="11" spans="1:9">
      <c r="A11" t="s">
        <v>47</v>
      </c>
      <c r="B11" t="s">
        <v>48</v>
      </c>
      <c r="C11" t="s">
        <v>49</v>
      </c>
      <c r="D11">
        <v>8</v>
      </c>
      <c r="E11" t="s">
        <v>50</v>
      </c>
      <c r="F11">
        <v>7196738668</v>
      </c>
      <c r="G11">
        <f t="shared" ca="1" si="0"/>
        <v>28</v>
      </c>
      <c r="H11" t="s">
        <v>217</v>
      </c>
      <c r="I11" t="s">
        <v>51</v>
      </c>
    </row>
    <row r="12" spans="1:9">
      <c r="A12" t="s">
        <v>52</v>
      </c>
      <c r="B12" t="s">
        <v>53</v>
      </c>
      <c r="C12" t="s">
        <v>54</v>
      </c>
      <c r="D12">
        <v>9</v>
      </c>
      <c r="E12" t="s">
        <v>55</v>
      </c>
      <c r="F12">
        <v>8003708635</v>
      </c>
      <c r="G12">
        <f t="shared" ca="1" si="0"/>
        <v>44</v>
      </c>
      <c r="H12" t="s">
        <v>213</v>
      </c>
      <c r="I12" t="s">
        <v>56</v>
      </c>
    </row>
    <row r="13" spans="1:9">
      <c r="A13" t="s">
        <v>57</v>
      </c>
      <c r="B13" t="s">
        <v>58</v>
      </c>
      <c r="C13" t="s">
        <v>59</v>
      </c>
      <c r="D13">
        <v>8</v>
      </c>
      <c r="E13" t="s">
        <v>18</v>
      </c>
      <c r="F13">
        <v>7506492095</v>
      </c>
      <c r="G13">
        <f t="shared" ca="1" si="0"/>
        <v>30</v>
      </c>
      <c r="H13" t="s">
        <v>212</v>
      </c>
      <c r="I13" t="s">
        <v>60</v>
      </c>
    </row>
    <row r="14" spans="1:9">
      <c r="A14" t="s">
        <v>61</v>
      </c>
      <c r="B14" t="s">
        <v>62</v>
      </c>
      <c r="C14" t="s">
        <v>63</v>
      </c>
      <c r="D14">
        <v>9</v>
      </c>
      <c r="E14" t="s">
        <v>23</v>
      </c>
      <c r="F14">
        <v>7077061737</v>
      </c>
      <c r="G14">
        <f t="shared" ca="1" si="0"/>
        <v>23</v>
      </c>
      <c r="H14" t="s">
        <v>214</v>
      </c>
      <c r="I14" t="s">
        <v>64</v>
      </c>
    </row>
    <row r="15" spans="1:9">
      <c r="A15" t="s">
        <v>65</v>
      </c>
      <c r="B15" t="s">
        <v>66</v>
      </c>
      <c r="C15" t="s">
        <v>67</v>
      </c>
      <c r="D15">
        <v>0</v>
      </c>
      <c r="E15" t="s">
        <v>28</v>
      </c>
      <c r="F15">
        <v>8010509477</v>
      </c>
      <c r="G15">
        <f t="shared" ca="1" si="0"/>
        <v>23</v>
      </c>
      <c r="H15" t="s">
        <v>215</v>
      </c>
      <c r="I15" t="s">
        <v>68</v>
      </c>
    </row>
    <row r="16" spans="1:9">
      <c r="A16" t="s">
        <v>69</v>
      </c>
      <c r="B16" t="s">
        <v>70</v>
      </c>
      <c r="C16" t="s">
        <v>71</v>
      </c>
      <c r="D16">
        <v>8</v>
      </c>
      <c r="E16" t="s">
        <v>3</v>
      </c>
      <c r="F16">
        <v>7698409242</v>
      </c>
      <c r="G16">
        <f t="shared" ca="1" si="0"/>
        <v>41</v>
      </c>
      <c r="H16" t="s">
        <v>216</v>
      </c>
      <c r="I16" t="s">
        <v>72</v>
      </c>
    </row>
    <row r="17" spans="1:9">
      <c r="A17" t="s">
        <v>73</v>
      </c>
      <c r="B17" t="s">
        <v>74</v>
      </c>
      <c r="C17" t="s">
        <v>75</v>
      </c>
      <c r="D17">
        <v>3</v>
      </c>
      <c r="E17" t="s">
        <v>8</v>
      </c>
      <c r="F17">
        <v>7764767315</v>
      </c>
      <c r="G17">
        <f t="shared" ca="1" si="0"/>
        <v>23</v>
      </c>
      <c r="H17" t="s">
        <v>217</v>
      </c>
      <c r="I17" t="s">
        <v>76</v>
      </c>
    </row>
    <row r="18" spans="1:9">
      <c r="A18" t="s">
        <v>77</v>
      </c>
      <c r="B18" t="s">
        <v>78</v>
      </c>
      <c r="C18" t="s">
        <v>79</v>
      </c>
      <c r="D18">
        <v>3</v>
      </c>
      <c r="E18" t="s">
        <v>13</v>
      </c>
      <c r="F18">
        <v>8994453383</v>
      </c>
      <c r="G18">
        <f t="shared" ca="1" si="0"/>
        <v>32</v>
      </c>
      <c r="H18" t="s">
        <v>209</v>
      </c>
      <c r="I18" t="s">
        <v>80</v>
      </c>
    </row>
    <row r="19" spans="1:9">
      <c r="A19" t="s">
        <v>81</v>
      </c>
      <c r="B19" t="s">
        <v>82</v>
      </c>
      <c r="C19" t="s">
        <v>83</v>
      </c>
      <c r="D19">
        <v>0</v>
      </c>
      <c r="E19" t="s">
        <v>45</v>
      </c>
      <c r="F19">
        <v>9873838808</v>
      </c>
      <c r="G19">
        <f t="shared" ca="1" si="0"/>
        <v>31</v>
      </c>
      <c r="H19" t="s">
        <v>210</v>
      </c>
      <c r="I19" t="s">
        <v>84</v>
      </c>
    </row>
    <row r="20" spans="1:9">
      <c r="A20" t="s">
        <v>85</v>
      </c>
      <c r="B20" t="s">
        <v>86</v>
      </c>
      <c r="C20" t="s">
        <v>87</v>
      </c>
      <c r="D20">
        <v>2</v>
      </c>
      <c r="E20" t="s">
        <v>50</v>
      </c>
      <c r="F20">
        <v>9892769883</v>
      </c>
      <c r="G20">
        <f t="shared" ca="1" si="0"/>
        <v>40</v>
      </c>
      <c r="H20" t="s">
        <v>213</v>
      </c>
      <c r="I20" t="s">
        <v>88</v>
      </c>
    </row>
    <row r="21" spans="1:9">
      <c r="A21" t="s">
        <v>89</v>
      </c>
      <c r="B21" t="s">
        <v>90</v>
      </c>
      <c r="C21" t="s">
        <v>91</v>
      </c>
      <c r="D21">
        <v>5</v>
      </c>
      <c r="E21" t="s">
        <v>55</v>
      </c>
      <c r="F21">
        <v>9945492866</v>
      </c>
      <c r="G21">
        <f t="shared" ca="1" si="0"/>
        <v>45</v>
      </c>
      <c r="H21" t="s">
        <v>212</v>
      </c>
      <c r="I21" t="s">
        <v>92</v>
      </c>
    </row>
    <row r="22" spans="1:9">
      <c r="A22" t="s">
        <v>93</v>
      </c>
      <c r="B22" t="s">
        <v>94</v>
      </c>
      <c r="C22" t="s">
        <v>95</v>
      </c>
      <c r="D22">
        <v>10</v>
      </c>
      <c r="E22" t="s">
        <v>18</v>
      </c>
      <c r="F22">
        <v>8173430216</v>
      </c>
      <c r="G22">
        <f t="shared" ca="1" si="0"/>
        <v>31</v>
      </c>
      <c r="H22" t="s">
        <v>214</v>
      </c>
      <c r="I22" t="s">
        <v>96</v>
      </c>
    </row>
    <row r="23" spans="1:9">
      <c r="A23" t="s">
        <v>97</v>
      </c>
      <c r="B23" t="s">
        <v>98</v>
      </c>
      <c r="C23" t="s">
        <v>99</v>
      </c>
      <c r="D23">
        <v>5</v>
      </c>
      <c r="E23" t="s">
        <v>23</v>
      </c>
      <c r="F23">
        <v>7280605065</v>
      </c>
      <c r="G23">
        <f t="shared" ca="1" si="0"/>
        <v>33</v>
      </c>
      <c r="H23" t="s">
        <v>215</v>
      </c>
      <c r="I23" t="s">
        <v>100</v>
      </c>
    </row>
    <row r="24" spans="1:9">
      <c r="A24" t="s">
        <v>101</v>
      </c>
      <c r="B24" t="s">
        <v>102</v>
      </c>
      <c r="C24" t="s">
        <v>103</v>
      </c>
      <c r="D24">
        <v>2</v>
      </c>
      <c r="E24" t="s">
        <v>28</v>
      </c>
      <c r="F24">
        <v>7250557647</v>
      </c>
      <c r="G24">
        <f t="shared" ca="1" si="0"/>
        <v>27</v>
      </c>
      <c r="H24" t="s">
        <v>216</v>
      </c>
      <c r="I24" t="s">
        <v>104</v>
      </c>
    </row>
    <row r="25" spans="1:9">
      <c r="A25" t="s">
        <v>105</v>
      </c>
      <c r="B25" t="s">
        <v>106</v>
      </c>
      <c r="C25" t="s">
        <v>107</v>
      </c>
      <c r="D25">
        <v>10</v>
      </c>
      <c r="E25" t="s">
        <v>3</v>
      </c>
      <c r="F25">
        <v>9925460419</v>
      </c>
      <c r="G25">
        <f t="shared" ca="1" si="0"/>
        <v>39</v>
      </c>
      <c r="H25" t="s">
        <v>217</v>
      </c>
      <c r="I25" t="s">
        <v>108</v>
      </c>
    </row>
    <row r="26" spans="1:9">
      <c r="A26" t="s">
        <v>109</v>
      </c>
      <c r="B26" t="s">
        <v>110</v>
      </c>
      <c r="C26" t="s">
        <v>111</v>
      </c>
      <c r="D26">
        <v>8</v>
      </c>
      <c r="E26" t="s">
        <v>8</v>
      </c>
      <c r="F26">
        <v>7804999339</v>
      </c>
      <c r="G26">
        <f t="shared" ca="1" si="0"/>
        <v>38</v>
      </c>
      <c r="H26" t="s">
        <v>217</v>
      </c>
      <c r="I26" t="s">
        <v>112</v>
      </c>
    </row>
    <row r="27" spans="1:9">
      <c r="A27" t="s">
        <v>113</v>
      </c>
      <c r="B27" t="s">
        <v>114</v>
      </c>
      <c r="C27" t="s">
        <v>115</v>
      </c>
      <c r="D27">
        <v>8</v>
      </c>
      <c r="E27" t="s">
        <v>13</v>
      </c>
      <c r="F27">
        <v>7676209919</v>
      </c>
      <c r="G27">
        <f t="shared" ca="1" si="0"/>
        <v>31</v>
      </c>
      <c r="H27" t="s">
        <v>213</v>
      </c>
      <c r="I27" t="s">
        <v>116</v>
      </c>
    </row>
    <row r="28" spans="1:9">
      <c r="A28" t="s">
        <v>117</v>
      </c>
      <c r="B28" t="s">
        <v>118</v>
      </c>
      <c r="C28" t="s">
        <v>119</v>
      </c>
      <c r="D28">
        <v>5</v>
      </c>
      <c r="E28" t="s">
        <v>55</v>
      </c>
      <c r="F28">
        <v>8888535766</v>
      </c>
      <c r="G28">
        <f t="shared" ca="1" si="0"/>
        <v>39</v>
      </c>
      <c r="H28" t="s">
        <v>212</v>
      </c>
      <c r="I28" t="s">
        <v>120</v>
      </c>
    </row>
    <row r="29" spans="1:9">
      <c r="A29" t="s">
        <v>121</v>
      </c>
      <c r="B29" t="s">
        <v>122</v>
      </c>
      <c r="C29" t="s">
        <v>123</v>
      </c>
      <c r="D29">
        <v>4</v>
      </c>
      <c r="E29" t="s">
        <v>18</v>
      </c>
      <c r="F29">
        <v>8067513245</v>
      </c>
      <c r="G29">
        <f t="shared" ca="1" si="0"/>
        <v>42</v>
      </c>
      <c r="H29" t="s">
        <v>214</v>
      </c>
      <c r="I29" t="s">
        <v>124</v>
      </c>
    </row>
    <row r="30" spans="1:9">
      <c r="A30" t="s">
        <v>125</v>
      </c>
      <c r="B30" t="s">
        <v>126</v>
      </c>
      <c r="C30" t="s">
        <v>127</v>
      </c>
      <c r="D30">
        <v>9</v>
      </c>
      <c r="E30" t="s">
        <v>23</v>
      </c>
      <c r="F30">
        <v>8670301172</v>
      </c>
      <c r="G30">
        <f t="shared" ca="1" si="0"/>
        <v>39</v>
      </c>
      <c r="H30" t="s">
        <v>215</v>
      </c>
      <c r="I30" t="s">
        <v>128</v>
      </c>
    </row>
    <row r="31" spans="1:9">
      <c r="A31" t="s">
        <v>129</v>
      </c>
      <c r="B31" t="s">
        <v>130</v>
      </c>
      <c r="C31" t="s">
        <v>131</v>
      </c>
      <c r="D31">
        <v>1</v>
      </c>
      <c r="E31" t="s">
        <v>28</v>
      </c>
      <c r="F31">
        <v>9486283812</v>
      </c>
      <c r="G31">
        <f t="shared" ca="1" si="0"/>
        <v>39</v>
      </c>
      <c r="H31" t="s">
        <v>216</v>
      </c>
      <c r="I31" t="s">
        <v>132</v>
      </c>
    </row>
    <row r="32" spans="1:9">
      <c r="A32" t="s">
        <v>133</v>
      </c>
      <c r="B32" t="s">
        <v>134</v>
      </c>
      <c r="C32" t="s">
        <v>135</v>
      </c>
      <c r="D32">
        <v>10</v>
      </c>
      <c r="E32" t="s">
        <v>3</v>
      </c>
      <c r="F32">
        <v>9677308332</v>
      </c>
      <c r="G32">
        <f t="shared" ca="1" si="0"/>
        <v>25</v>
      </c>
      <c r="H32" t="s">
        <v>217</v>
      </c>
      <c r="I32" t="s">
        <v>136</v>
      </c>
    </row>
    <row r="33" spans="1:9">
      <c r="A33" t="s">
        <v>137</v>
      </c>
      <c r="B33" t="s">
        <v>138</v>
      </c>
      <c r="C33" t="s">
        <v>139</v>
      </c>
      <c r="D33">
        <v>4</v>
      </c>
      <c r="E33" t="s">
        <v>8</v>
      </c>
      <c r="F33">
        <v>7480572162</v>
      </c>
      <c r="G33">
        <f t="shared" ca="1" si="0"/>
        <v>26</v>
      </c>
      <c r="H33" t="s">
        <v>216</v>
      </c>
      <c r="I33" t="s">
        <v>140</v>
      </c>
    </row>
    <row r="34" spans="1:9">
      <c r="A34" t="s">
        <v>141</v>
      </c>
      <c r="B34" t="s">
        <v>142</v>
      </c>
      <c r="C34" t="s">
        <v>143</v>
      </c>
      <c r="D34">
        <v>10</v>
      </c>
      <c r="E34" t="s">
        <v>13</v>
      </c>
      <c r="F34">
        <v>9089976721</v>
      </c>
      <c r="G34">
        <f t="shared" ca="1" si="0"/>
        <v>39</v>
      </c>
      <c r="H34" t="s">
        <v>217</v>
      </c>
      <c r="I34" t="s">
        <v>144</v>
      </c>
    </row>
    <row r="35" spans="1:9">
      <c r="A35" t="s">
        <v>145</v>
      </c>
      <c r="B35" t="s">
        <v>146</v>
      </c>
      <c r="C35" t="s">
        <v>147</v>
      </c>
      <c r="D35">
        <v>10</v>
      </c>
      <c r="E35" t="s">
        <v>8</v>
      </c>
      <c r="F35">
        <v>7105441842</v>
      </c>
      <c r="G35">
        <f t="shared" ca="1" si="0"/>
        <v>41</v>
      </c>
      <c r="H35" t="s">
        <v>216</v>
      </c>
      <c r="I35" t="s">
        <v>148</v>
      </c>
    </row>
    <row r="36" spans="1:9">
      <c r="A36" t="s">
        <v>149</v>
      </c>
      <c r="B36" t="s">
        <v>150</v>
      </c>
      <c r="C36" t="s">
        <v>151</v>
      </c>
      <c r="D36">
        <v>5</v>
      </c>
      <c r="E36" t="s">
        <v>13</v>
      </c>
      <c r="F36">
        <v>7038266382</v>
      </c>
      <c r="G36">
        <f t="shared" ca="1" si="0"/>
        <v>26</v>
      </c>
      <c r="H36" t="s">
        <v>217</v>
      </c>
      <c r="I36" t="s">
        <v>152</v>
      </c>
    </row>
    <row r="37" spans="1:9">
      <c r="A37" t="s">
        <v>153</v>
      </c>
      <c r="B37" t="s">
        <v>154</v>
      </c>
      <c r="C37" t="s">
        <v>155</v>
      </c>
      <c r="D37">
        <v>3</v>
      </c>
      <c r="E37" t="s">
        <v>3</v>
      </c>
      <c r="F37">
        <v>8245083238</v>
      </c>
      <c r="G37">
        <f t="shared" ca="1" si="0"/>
        <v>38</v>
      </c>
      <c r="H37" t="s">
        <v>211</v>
      </c>
      <c r="I37" t="s">
        <v>156</v>
      </c>
    </row>
    <row r="38" spans="1:9">
      <c r="A38" t="s">
        <v>157</v>
      </c>
      <c r="B38" t="s">
        <v>158</v>
      </c>
      <c r="C38" t="s">
        <v>159</v>
      </c>
      <c r="D38">
        <v>0</v>
      </c>
      <c r="E38" t="s">
        <v>8</v>
      </c>
      <c r="F38">
        <v>7221251994</v>
      </c>
      <c r="G38">
        <f t="shared" ca="1" si="0"/>
        <v>40</v>
      </c>
      <c r="H38" t="s">
        <v>210</v>
      </c>
      <c r="I38" t="s">
        <v>160</v>
      </c>
    </row>
    <row r="39" spans="1:9">
      <c r="A39" t="s">
        <v>161</v>
      </c>
      <c r="B39" t="s">
        <v>162</v>
      </c>
      <c r="C39" t="s">
        <v>163</v>
      </c>
      <c r="D39">
        <v>3</v>
      </c>
      <c r="E39" t="s">
        <v>13</v>
      </c>
      <c r="F39">
        <v>7424457551</v>
      </c>
      <c r="G39">
        <f t="shared" ca="1" si="0"/>
        <v>23</v>
      </c>
      <c r="H39" t="s">
        <v>213</v>
      </c>
      <c r="I39" t="s">
        <v>164</v>
      </c>
    </row>
    <row r="40" spans="1:9">
      <c r="A40" t="s">
        <v>165</v>
      </c>
      <c r="B40" t="s">
        <v>166</v>
      </c>
      <c r="C40" t="s">
        <v>167</v>
      </c>
      <c r="D40">
        <v>0</v>
      </c>
      <c r="E40" t="s">
        <v>18</v>
      </c>
      <c r="F40">
        <v>7830882990</v>
      </c>
      <c r="G40">
        <f t="shared" ca="1" si="0"/>
        <v>31</v>
      </c>
      <c r="H40" t="s">
        <v>212</v>
      </c>
      <c r="I40" t="s">
        <v>168</v>
      </c>
    </row>
    <row r="41" spans="1:9">
      <c r="A41" t="s">
        <v>169</v>
      </c>
      <c r="B41" t="s">
        <v>170</v>
      </c>
      <c r="C41" t="s">
        <v>171</v>
      </c>
      <c r="D41">
        <v>7</v>
      </c>
      <c r="E41" t="s">
        <v>23</v>
      </c>
      <c r="F41">
        <v>8912340937</v>
      </c>
      <c r="G41">
        <f t="shared" ca="1" si="0"/>
        <v>32</v>
      </c>
      <c r="H41" t="s">
        <v>214</v>
      </c>
      <c r="I41" t="s">
        <v>172</v>
      </c>
    </row>
    <row r="42" spans="1:9">
      <c r="A42" t="s">
        <v>173</v>
      </c>
      <c r="B42" t="s">
        <v>174</v>
      </c>
      <c r="C42" t="s">
        <v>175</v>
      </c>
      <c r="D42">
        <v>1</v>
      </c>
      <c r="E42" t="s">
        <v>28</v>
      </c>
      <c r="F42">
        <v>7230095510</v>
      </c>
      <c r="G42">
        <f t="shared" ca="1" si="0"/>
        <v>28</v>
      </c>
      <c r="H42" t="s">
        <v>215</v>
      </c>
      <c r="I42" t="s">
        <v>176</v>
      </c>
    </row>
    <row r="43" spans="1:9">
      <c r="A43" t="s">
        <v>177</v>
      </c>
      <c r="B43" t="s">
        <v>178</v>
      </c>
      <c r="C43" t="s">
        <v>179</v>
      </c>
      <c r="D43">
        <v>10</v>
      </c>
      <c r="E43" t="s">
        <v>3</v>
      </c>
      <c r="F43">
        <v>8378518846</v>
      </c>
      <c r="G43">
        <f t="shared" ca="1" si="0"/>
        <v>35</v>
      </c>
      <c r="H43" t="s">
        <v>216</v>
      </c>
      <c r="I43" t="s">
        <v>180</v>
      </c>
    </row>
    <row r="44" spans="1:9">
      <c r="A44" t="s">
        <v>181</v>
      </c>
      <c r="B44" t="s">
        <v>182</v>
      </c>
      <c r="C44" t="s">
        <v>183</v>
      </c>
      <c r="D44">
        <v>3</v>
      </c>
      <c r="E44" t="s">
        <v>8</v>
      </c>
      <c r="F44">
        <v>8991752829</v>
      </c>
      <c r="G44">
        <f t="shared" ca="1" si="0"/>
        <v>41</v>
      </c>
      <c r="H44" t="s">
        <v>217</v>
      </c>
      <c r="I44" t="s">
        <v>184</v>
      </c>
    </row>
    <row r="45" spans="1:9">
      <c r="A45" t="s">
        <v>185</v>
      </c>
      <c r="B45" t="s">
        <v>186</v>
      </c>
      <c r="C45" t="s">
        <v>187</v>
      </c>
      <c r="D45">
        <v>2</v>
      </c>
      <c r="E45" t="s">
        <v>13</v>
      </c>
      <c r="F45">
        <v>7198152417</v>
      </c>
      <c r="G45">
        <f t="shared" ca="1" si="0"/>
        <v>27</v>
      </c>
      <c r="H45" t="s">
        <v>213</v>
      </c>
      <c r="I45" t="s">
        <v>188</v>
      </c>
    </row>
    <row r="46" spans="1:9">
      <c r="A46" t="s">
        <v>189</v>
      </c>
      <c r="B46" t="s">
        <v>190</v>
      </c>
      <c r="C46" t="s">
        <v>191</v>
      </c>
      <c r="D46">
        <v>1</v>
      </c>
      <c r="E46" t="s">
        <v>50</v>
      </c>
      <c r="F46">
        <v>7366305679</v>
      </c>
      <c r="G46">
        <f t="shared" ca="1" si="0"/>
        <v>24</v>
      </c>
      <c r="H46" t="s">
        <v>212</v>
      </c>
      <c r="I46" t="s">
        <v>192</v>
      </c>
    </row>
    <row r="47" spans="1:9">
      <c r="A47" t="s">
        <v>193</v>
      </c>
      <c r="B47" t="s">
        <v>194</v>
      </c>
      <c r="C47" t="s">
        <v>195</v>
      </c>
      <c r="D47">
        <v>2</v>
      </c>
      <c r="E47" t="s">
        <v>55</v>
      </c>
      <c r="F47">
        <v>9317551131</v>
      </c>
      <c r="G47">
        <f t="shared" ca="1" si="0"/>
        <v>26</v>
      </c>
      <c r="H47" t="s">
        <v>214</v>
      </c>
      <c r="I47" t="s">
        <v>196</v>
      </c>
    </row>
    <row r="48" spans="1:9">
      <c r="A48" t="s">
        <v>197</v>
      </c>
      <c r="B48" t="s">
        <v>198</v>
      </c>
      <c r="C48" t="s">
        <v>199</v>
      </c>
      <c r="D48">
        <v>7</v>
      </c>
      <c r="E48" t="s">
        <v>18</v>
      </c>
      <c r="F48">
        <v>7429796052</v>
      </c>
      <c r="G48">
        <f t="shared" ca="1" si="0"/>
        <v>26</v>
      </c>
      <c r="H48" t="s">
        <v>215</v>
      </c>
      <c r="I48" t="s">
        <v>200</v>
      </c>
    </row>
    <row r="49" spans="1:9">
      <c r="A49" t="s">
        <v>201</v>
      </c>
      <c r="B49" t="s">
        <v>202</v>
      </c>
      <c r="C49" t="s">
        <v>203</v>
      </c>
      <c r="D49">
        <v>0</v>
      </c>
      <c r="E49" t="s">
        <v>23</v>
      </c>
      <c r="F49">
        <v>9735960440</v>
      </c>
      <c r="G49">
        <f t="shared" ca="1" si="0"/>
        <v>27</v>
      </c>
      <c r="H49" t="s">
        <v>216</v>
      </c>
      <c r="I49" t="s">
        <v>204</v>
      </c>
    </row>
    <row r="50" spans="1:9">
      <c r="A50" t="s">
        <v>205</v>
      </c>
      <c r="B50" t="s">
        <v>206</v>
      </c>
      <c r="C50" t="s">
        <v>207</v>
      </c>
      <c r="D50">
        <v>3</v>
      </c>
      <c r="E50" t="s">
        <v>28</v>
      </c>
      <c r="F50">
        <v>9369336613</v>
      </c>
      <c r="G50">
        <f t="shared" ca="1" si="0"/>
        <v>38</v>
      </c>
      <c r="H50" t="s">
        <v>217</v>
      </c>
      <c r="I50" t="s">
        <v>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Sharayu Sawant</dc:creator>
  <cp:lastModifiedBy>Piyusha</cp:lastModifiedBy>
  <dcterms:created xsi:type="dcterms:W3CDTF">2018-04-03T08:46:13Z</dcterms:created>
  <dcterms:modified xsi:type="dcterms:W3CDTF">2018-04-03T08:48:07Z</dcterms:modified>
</cp:coreProperties>
</file>